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22635" windowHeight="12210" tabRatio="804"/>
  </bookViews>
  <sheets>
    <sheet name="읍면지역358" sheetId="1" r:id="rId1"/>
    <sheet name="택시승강장8" sheetId="5" r:id="rId2"/>
    <sheet name="금연거리2" sheetId="6" r:id="rId3"/>
    <sheet name="광장1" sheetId="7" r:id="rId4"/>
    <sheet name="도시공원78" sheetId="8" r:id="rId5"/>
    <sheet name="절대정화123" sheetId="9" r:id="rId6"/>
    <sheet name="주유소126" sheetId="10" r:id="rId7"/>
    <sheet name="버스정류소296" sheetId="11" r:id="rId8"/>
  </sheets>
  <calcPr calcId="144525"/>
</workbook>
</file>

<file path=xl/sharedStrings.xml><?xml version="1.0" encoding="utf-8"?>
<sst xmlns="http://schemas.openxmlformats.org/spreadsheetml/2006/main" count="3103" uniqueCount="2029">
  <si>
    <t>연번</t>
    <phoneticPr fontId="1" type="noConversion"/>
  </si>
  <si>
    <t>정류소명</t>
    <phoneticPr fontId="1" type="noConversion"/>
  </si>
  <si>
    <t>정류소유형</t>
    <phoneticPr fontId="1" type="noConversion"/>
  </si>
  <si>
    <t>위치</t>
    <phoneticPr fontId="1" type="noConversion"/>
  </si>
  <si>
    <t>도로명(동명)</t>
    <phoneticPr fontId="1" type="noConversion"/>
  </si>
  <si>
    <t>비고</t>
    <phoneticPr fontId="1" type="noConversion"/>
  </si>
  <si>
    <t>봉두개울</t>
    <phoneticPr fontId="1" type="noConversion"/>
  </si>
  <si>
    <t>유개형</t>
    <phoneticPr fontId="1" type="noConversion"/>
  </si>
  <si>
    <t>문막읍</t>
    <phoneticPr fontId="1" type="noConversion"/>
  </si>
  <si>
    <t>귀문로 738</t>
    <phoneticPr fontId="1" type="noConversion"/>
  </si>
  <si>
    <t xml:space="preserve">비두2리 </t>
    <phoneticPr fontId="1" type="noConversion"/>
  </si>
  <si>
    <t>동화역</t>
    <phoneticPr fontId="1" type="noConversion"/>
  </si>
  <si>
    <t>문막읍 비두리 1705-3</t>
    <phoneticPr fontId="1" type="noConversion"/>
  </si>
  <si>
    <t>문막읍 동화리 24-4</t>
    <phoneticPr fontId="1" type="noConversion"/>
  </si>
  <si>
    <t>만낭포</t>
    <phoneticPr fontId="1" type="noConversion"/>
  </si>
  <si>
    <t>문막읍 동화리 64-1</t>
    <phoneticPr fontId="1" type="noConversion"/>
  </si>
  <si>
    <t>문막읍 동화리 62-8</t>
    <phoneticPr fontId="1" type="noConversion"/>
  </si>
  <si>
    <t>문막읍 동화리 522-2</t>
    <phoneticPr fontId="1" type="noConversion"/>
  </si>
  <si>
    <t>동화골</t>
    <phoneticPr fontId="1" type="noConversion"/>
  </si>
  <si>
    <t>문막읍 동화리 산 137-1</t>
    <phoneticPr fontId="1" type="noConversion"/>
  </si>
  <si>
    <t xml:space="preserve">문막동보렉스아파트 </t>
    <phoneticPr fontId="1" type="noConversion"/>
  </si>
  <si>
    <t xml:space="preserve">문막읍 동화리 산 173-3 </t>
    <phoneticPr fontId="1" type="noConversion"/>
  </si>
  <si>
    <t>부영아파트</t>
    <phoneticPr fontId="1" type="noConversion"/>
  </si>
  <si>
    <t>문막읍 동화리 1536-1</t>
    <phoneticPr fontId="1" type="noConversion"/>
  </si>
  <si>
    <t>부영아파트</t>
    <phoneticPr fontId="1" type="noConversion"/>
  </si>
  <si>
    <t>문막읍 동화리 1543</t>
    <phoneticPr fontId="1" type="noConversion"/>
  </si>
  <si>
    <t>만도아파트</t>
    <phoneticPr fontId="1" type="noConversion"/>
  </si>
  <si>
    <t>문막읍 동화리 1532-1</t>
    <phoneticPr fontId="1" type="noConversion"/>
  </si>
  <si>
    <t>만도아파트</t>
    <phoneticPr fontId="1" type="noConversion"/>
  </si>
  <si>
    <t xml:space="preserve">문막읍 동화리 1530-1 </t>
    <phoneticPr fontId="1" type="noConversion"/>
  </si>
  <si>
    <t>원주의료고등학교</t>
    <phoneticPr fontId="1" type="noConversion"/>
  </si>
  <si>
    <t>문막읍 문막리 745-6</t>
    <phoneticPr fontId="1" type="noConversion"/>
  </si>
  <si>
    <t>문막2리</t>
    <phoneticPr fontId="1" type="noConversion"/>
  </si>
  <si>
    <t>문막읍 문막리 485-10</t>
    <phoneticPr fontId="1" type="noConversion"/>
  </si>
  <si>
    <t>문막시장</t>
    <phoneticPr fontId="1" type="noConversion"/>
  </si>
  <si>
    <t>문막읍 문막리 481-4</t>
    <phoneticPr fontId="1" type="noConversion"/>
  </si>
  <si>
    <t xml:space="preserve">등안리  </t>
    <phoneticPr fontId="1" type="noConversion"/>
  </si>
  <si>
    <t xml:space="preserve">문막읍 건등리 1652-7 </t>
    <phoneticPr fontId="1" type="noConversion"/>
  </si>
  <si>
    <t>물굽이앞</t>
    <phoneticPr fontId="1" type="noConversion"/>
  </si>
  <si>
    <t xml:space="preserve">문막읍 문막리 243-5 </t>
    <phoneticPr fontId="1" type="noConversion"/>
  </si>
  <si>
    <t>취병리</t>
    <phoneticPr fontId="1" type="noConversion"/>
  </si>
  <si>
    <t>문막읍 취병리 33-21</t>
    <phoneticPr fontId="1" type="noConversion"/>
  </si>
  <si>
    <t>문막읍 반계리 1666</t>
    <phoneticPr fontId="1" type="noConversion"/>
  </si>
  <si>
    <t>작백</t>
    <phoneticPr fontId="1" type="noConversion"/>
  </si>
  <si>
    <t>남오동</t>
    <phoneticPr fontId="1" type="noConversion"/>
  </si>
  <si>
    <t xml:space="preserve">문막읍 반계리 1675 </t>
    <phoneticPr fontId="1" type="noConversion"/>
  </si>
  <si>
    <t>문막읍 반계리 1568</t>
    <phoneticPr fontId="1" type="noConversion"/>
  </si>
  <si>
    <t>밤상골정류장</t>
    <phoneticPr fontId="1" type="noConversion"/>
  </si>
  <si>
    <t>문막읍 대둔리 168</t>
    <phoneticPr fontId="1" type="noConversion"/>
  </si>
  <si>
    <t>대둔리</t>
    <phoneticPr fontId="1" type="noConversion"/>
  </si>
  <si>
    <t>후용용수</t>
    <phoneticPr fontId="1" type="noConversion"/>
  </si>
  <si>
    <t>문막읍 후용리 506-1</t>
    <phoneticPr fontId="1" type="noConversion"/>
  </si>
  <si>
    <t>문막읍 후용리 1338-2</t>
    <phoneticPr fontId="1" type="noConversion"/>
  </si>
  <si>
    <t>후용1리</t>
    <phoneticPr fontId="1" type="noConversion"/>
  </si>
  <si>
    <t>포진2리</t>
    <phoneticPr fontId="1" type="noConversion"/>
  </si>
  <si>
    <t xml:space="preserve">문막읍 포진리 1080 </t>
    <phoneticPr fontId="1" type="noConversion"/>
  </si>
  <si>
    <t>문막읍 궁촌리 1445-23</t>
    <phoneticPr fontId="1" type="noConversion"/>
  </si>
  <si>
    <t>포진</t>
    <phoneticPr fontId="1" type="noConversion"/>
  </si>
  <si>
    <t>문막읍 궁촌리 458-10</t>
    <phoneticPr fontId="1" type="noConversion"/>
  </si>
  <si>
    <t>충효공원</t>
    <phoneticPr fontId="1" type="noConversion"/>
  </si>
  <si>
    <t>서들</t>
    <phoneticPr fontId="1" type="noConversion"/>
  </si>
  <si>
    <t xml:space="preserve">문막읍 궁촌리 519-3 </t>
    <phoneticPr fontId="1" type="noConversion"/>
  </si>
  <si>
    <t xml:space="preserve">문막읍 비두리 1094-2 </t>
    <phoneticPr fontId="1" type="noConversion"/>
  </si>
  <si>
    <t>비두1리</t>
    <phoneticPr fontId="1" type="noConversion"/>
  </si>
  <si>
    <t>문막읍 포진리 976-4</t>
    <phoneticPr fontId="1" type="noConversion"/>
  </si>
  <si>
    <t>시무리</t>
    <phoneticPr fontId="1" type="noConversion"/>
  </si>
  <si>
    <t>문막읍 포진리 353-4</t>
    <phoneticPr fontId="1" type="noConversion"/>
  </si>
  <si>
    <t>개나루</t>
    <phoneticPr fontId="1" type="noConversion"/>
  </si>
  <si>
    <t xml:space="preserve">문막읍 동화리 1114-3 </t>
    <phoneticPr fontId="1" type="noConversion"/>
  </si>
  <si>
    <t>큰앤이</t>
    <phoneticPr fontId="1" type="noConversion"/>
  </si>
  <si>
    <t xml:space="preserve">취병1리 </t>
    <phoneticPr fontId="1" type="noConversion"/>
  </si>
  <si>
    <t>문막읍 취병리 408-3</t>
    <phoneticPr fontId="1" type="noConversion"/>
  </si>
  <si>
    <t xml:space="preserve">문막읍 취병리 산 59-1 </t>
    <phoneticPr fontId="1" type="noConversion"/>
  </si>
  <si>
    <t>진밭</t>
    <phoneticPr fontId="1" type="noConversion"/>
  </si>
  <si>
    <t>문막읍 비두리 1949-4</t>
    <phoneticPr fontId="1" type="noConversion"/>
  </si>
  <si>
    <t>건등리</t>
    <phoneticPr fontId="1" type="noConversion"/>
  </si>
  <si>
    <t xml:space="preserve">문막읍 건등리 194-21 </t>
    <phoneticPr fontId="1" type="noConversion"/>
  </si>
  <si>
    <t>문막주공아파트</t>
    <phoneticPr fontId="1" type="noConversion"/>
  </si>
  <si>
    <t xml:space="preserve">문막읍 건등리 1742-3 </t>
    <phoneticPr fontId="1" type="noConversion"/>
  </si>
  <si>
    <t xml:space="preserve">문막읍 문막리 638-1 </t>
    <phoneticPr fontId="1" type="noConversion"/>
  </si>
  <si>
    <t>동화산업단지입구</t>
    <phoneticPr fontId="1" type="noConversion"/>
  </si>
  <si>
    <t>문막읍 동화리 1672-3</t>
    <phoneticPr fontId="1" type="noConversion"/>
  </si>
  <si>
    <t xml:space="preserve">문막읍 동화리 1686 </t>
    <phoneticPr fontId="1" type="noConversion"/>
  </si>
  <si>
    <t>동화산업단지관리사무</t>
    <phoneticPr fontId="1" type="noConversion"/>
  </si>
  <si>
    <t>문막중고등학교</t>
    <phoneticPr fontId="1" type="noConversion"/>
  </si>
  <si>
    <t>문막읍 문막리 237</t>
    <phoneticPr fontId="1" type="noConversion"/>
  </si>
  <si>
    <t>문막소방서</t>
    <phoneticPr fontId="1" type="noConversion"/>
  </si>
  <si>
    <t xml:space="preserve">문막읍 문막리 221-11 </t>
    <phoneticPr fontId="1" type="noConversion"/>
  </si>
  <si>
    <t>뒷대전</t>
    <phoneticPr fontId="1" type="noConversion"/>
  </si>
  <si>
    <t>문막읍 반계리 1684</t>
    <phoneticPr fontId="1" type="noConversion"/>
  </si>
  <si>
    <t xml:space="preserve">문막읍 동화리 91-3 </t>
    <phoneticPr fontId="1" type="noConversion"/>
  </si>
  <si>
    <t>세종통신</t>
    <phoneticPr fontId="1" type="noConversion"/>
  </si>
  <si>
    <t>문막양궁장입구</t>
    <phoneticPr fontId="1" type="noConversion"/>
  </si>
  <si>
    <t xml:space="preserve">문막읍 동화리 109-1 </t>
    <phoneticPr fontId="1" type="noConversion"/>
  </si>
  <si>
    <t>남산교</t>
    <phoneticPr fontId="1" type="noConversion"/>
  </si>
  <si>
    <t>문막읍 동화리 1088-8</t>
    <phoneticPr fontId="1" type="noConversion"/>
  </si>
  <si>
    <t>덕난</t>
    <phoneticPr fontId="1" type="noConversion"/>
  </si>
  <si>
    <t xml:space="preserve">문막읍 동화리 724-3 </t>
    <phoneticPr fontId="1" type="noConversion"/>
  </si>
  <si>
    <t>문막읍 동화리 722-11</t>
    <phoneticPr fontId="1" type="noConversion"/>
  </si>
  <si>
    <t>도루코공장</t>
    <phoneticPr fontId="1" type="noConversion"/>
  </si>
  <si>
    <t xml:space="preserve">문막읍 동화리 1265-4 </t>
    <phoneticPr fontId="1" type="noConversion"/>
  </si>
  <si>
    <t>문막읍 궁촌리 773-8</t>
    <phoneticPr fontId="1" type="noConversion"/>
  </si>
  <si>
    <t>궁촌1리정류장</t>
    <phoneticPr fontId="1" type="noConversion"/>
  </si>
  <si>
    <t>후용2리</t>
    <phoneticPr fontId="1" type="noConversion"/>
  </si>
  <si>
    <t>문막읍 후용리 606-1</t>
    <phoneticPr fontId="1" type="noConversion"/>
  </si>
  <si>
    <t>문막읍 후용리 산 47-1</t>
    <phoneticPr fontId="1" type="noConversion"/>
  </si>
  <si>
    <t>경동대학교</t>
    <phoneticPr fontId="1" type="noConversion"/>
  </si>
  <si>
    <t>경동대학교</t>
    <phoneticPr fontId="1" type="noConversion"/>
  </si>
  <si>
    <t xml:space="preserve">문막읍 후용리 913-7 </t>
    <phoneticPr fontId="1" type="noConversion"/>
  </si>
  <si>
    <t xml:space="preserve">문막읍 반계리 1690 </t>
    <phoneticPr fontId="1" type="noConversion"/>
  </si>
  <si>
    <t>벌무내기</t>
    <phoneticPr fontId="1" type="noConversion"/>
  </si>
  <si>
    <t>원평마을입구</t>
    <phoneticPr fontId="1" type="noConversion"/>
  </si>
  <si>
    <t>문막읍 건등리 1541</t>
    <phoneticPr fontId="1" type="noConversion"/>
  </si>
  <si>
    <t>석지마을입구</t>
    <phoneticPr fontId="1" type="noConversion"/>
  </si>
  <si>
    <t xml:space="preserve">문막읍 건등리 1659 </t>
    <phoneticPr fontId="1" type="noConversion"/>
  </si>
  <si>
    <t>지샘물</t>
    <phoneticPr fontId="1" type="noConversion"/>
  </si>
  <si>
    <t>문막읍 건등리 1647</t>
    <phoneticPr fontId="1" type="noConversion"/>
  </si>
  <si>
    <t>원동</t>
    <phoneticPr fontId="1" type="noConversion"/>
  </si>
  <si>
    <t>금대3리마을회관앞</t>
    <phoneticPr fontId="1" type="noConversion"/>
  </si>
  <si>
    <t>대성암</t>
    <phoneticPr fontId="1" type="noConversion"/>
  </si>
  <si>
    <t>곰네미</t>
    <phoneticPr fontId="1" type="noConversion"/>
  </si>
  <si>
    <t>음금대</t>
    <phoneticPr fontId="1" type="noConversion"/>
  </si>
  <si>
    <t>금대초등학교</t>
    <phoneticPr fontId="1" type="noConversion"/>
  </si>
  <si>
    <t>내동막</t>
    <phoneticPr fontId="1" type="noConversion"/>
  </si>
  <si>
    <t>외동막</t>
    <phoneticPr fontId="1" type="noConversion"/>
  </si>
  <si>
    <t>서평동</t>
    <phoneticPr fontId="1" type="noConversion"/>
  </si>
  <si>
    <t>구억동</t>
    <phoneticPr fontId="1" type="noConversion"/>
  </si>
  <si>
    <t>거장아파트</t>
    <phoneticPr fontId="1" type="noConversion"/>
  </si>
  <si>
    <t>남송</t>
    <phoneticPr fontId="1" type="noConversion"/>
  </si>
  <si>
    <t>내남송</t>
    <phoneticPr fontId="1" type="noConversion"/>
  </si>
  <si>
    <t>판부면</t>
    <phoneticPr fontId="1" type="noConversion"/>
  </si>
  <si>
    <t>애신분교</t>
    <phoneticPr fontId="1" type="noConversion"/>
  </si>
  <si>
    <t xml:space="preserve">판부면 금대리 148-2 </t>
    <phoneticPr fontId="1" type="noConversion"/>
  </si>
  <si>
    <t xml:space="preserve">판부면 금대리 1463 </t>
    <phoneticPr fontId="1" type="noConversion"/>
  </si>
  <si>
    <t xml:space="preserve">판부면 금대리 173 </t>
    <phoneticPr fontId="1" type="noConversion"/>
  </si>
  <si>
    <t xml:space="preserve">판부면 금대리 1461 </t>
    <phoneticPr fontId="1" type="noConversion"/>
  </si>
  <si>
    <t xml:space="preserve">판부면 금대리 270 </t>
    <phoneticPr fontId="1" type="noConversion"/>
  </si>
  <si>
    <t>회론동앞</t>
    <phoneticPr fontId="1" type="noConversion"/>
  </si>
  <si>
    <t xml:space="preserve">판부면 금대리 465-6 </t>
    <phoneticPr fontId="1" type="noConversion"/>
  </si>
  <si>
    <t>금대계곡</t>
    <phoneticPr fontId="1" type="noConversion"/>
  </si>
  <si>
    <t xml:space="preserve">판부면 금대리 1454 </t>
    <phoneticPr fontId="1" type="noConversion"/>
  </si>
  <si>
    <t xml:space="preserve">판부면 금대리 1451 </t>
    <phoneticPr fontId="1" type="noConversion"/>
  </si>
  <si>
    <t xml:space="preserve">판부면 금대리 854-1 </t>
    <phoneticPr fontId="1" type="noConversion"/>
  </si>
  <si>
    <t>금대초등학교</t>
    <phoneticPr fontId="1" type="noConversion"/>
  </si>
  <si>
    <t xml:space="preserve">판부면 금대리 899-21 </t>
    <phoneticPr fontId="1" type="noConversion"/>
  </si>
  <si>
    <t xml:space="preserve">판부면 금대리 977-6 </t>
    <phoneticPr fontId="1" type="noConversion"/>
  </si>
  <si>
    <t>실버요양원</t>
    <phoneticPr fontId="1" type="noConversion"/>
  </si>
  <si>
    <t xml:space="preserve">판부면 금대리 1133-2 </t>
    <phoneticPr fontId="1" type="noConversion"/>
  </si>
  <si>
    <t>세교마을</t>
    <phoneticPr fontId="1" type="noConversion"/>
  </si>
  <si>
    <t xml:space="preserve">판부면 금대리 1092-2 </t>
    <phoneticPr fontId="1" type="noConversion"/>
  </si>
  <si>
    <t>건너서평</t>
    <phoneticPr fontId="1" type="noConversion"/>
  </si>
  <si>
    <t xml:space="preserve">판부면 서곡리 205-3 </t>
    <phoneticPr fontId="1" type="noConversion"/>
  </si>
  <si>
    <t xml:space="preserve">판부면 서곡리 1956-1 </t>
    <phoneticPr fontId="1" type="noConversion"/>
  </si>
  <si>
    <t xml:space="preserve">판부면 서곡리 1214-4 </t>
    <phoneticPr fontId="1" type="noConversion"/>
  </si>
  <si>
    <t>사격장입구</t>
    <phoneticPr fontId="1" type="noConversion"/>
  </si>
  <si>
    <t xml:space="preserve">판부면 서곡리 1313-3 </t>
    <phoneticPr fontId="1" type="noConversion"/>
  </si>
  <si>
    <t xml:space="preserve">판부면 서곡리 1121-1 </t>
    <phoneticPr fontId="1" type="noConversion"/>
  </si>
  <si>
    <t>서곡초등학교</t>
    <phoneticPr fontId="1" type="noConversion"/>
  </si>
  <si>
    <t xml:space="preserve">판부면 서곡리 1087-17 </t>
    <phoneticPr fontId="1" type="noConversion"/>
  </si>
  <si>
    <t xml:space="preserve">판부면 서곡리 823-6 </t>
    <phoneticPr fontId="1" type="noConversion"/>
  </si>
  <si>
    <t>서곡삼거리</t>
    <phoneticPr fontId="1" type="noConversion"/>
  </si>
  <si>
    <t xml:space="preserve">판부면 서곡리 741-5 </t>
    <phoneticPr fontId="1" type="noConversion"/>
  </si>
  <si>
    <t>거장아파트</t>
    <phoneticPr fontId="1" type="noConversion"/>
  </si>
  <si>
    <t xml:space="preserve">판부면 서곡리 592-1 </t>
    <phoneticPr fontId="1" type="noConversion"/>
  </si>
  <si>
    <t>아랫거리</t>
    <phoneticPr fontId="1" type="noConversion"/>
  </si>
  <si>
    <t xml:space="preserve">판부면 서곡리 618-3 </t>
    <phoneticPr fontId="1" type="noConversion"/>
  </si>
  <si>
    <t xml:space="preserve">판부면 서곡리 465-7 </t>
    <phoneticPr fontId="1" type="noConversion"/>
  </si>
  <si>
    <t>남원주중학교</t>
    <phoneticPr fontId="1" type="noConversion"/>
  </si>
  <si>
    <t xml:space="preserve">판부면 서곡리 2028-1 </t>
    <phoneticPr fontId="1" type="noConversion"/>
  </si>
  <si>
    <t>현대아파트</t>
    <phoneticPr fontId="1" type="noConversion"/>
  </si>
  <si>
    <t xml:space="preserve">판부면 서곡리 2004-8 </t>
    <phoneticPr fontId="1" type="noConversion"/>
  </si>
  <si>
    <t>원주화교소학교</t>
    <phoneticPr fontId="1" type="noConversion"/>
  </si>
  <si>
    <t xml:space="preserve">판부면 서곡리 487 </t>
    <phoneticPr fontId="1" type="noConversion"/>
  </si>
  <si>
    <t>판부면 서곡리 126-2</t>
    <phoneticPr fontId="1" type="noConversion"/>
  </si>
  <si>
    <t>호저면</t>
    <phoneticPr fontId="1" type="noConversion"/>
  </si>
  <si>
    <t>선바위</t>
    <phoneticPr fontId="1" type="noConversion"/>
  </si>
  <si>
    <t>병골</t>
    <phoneticPr fontId="1" type="noConversion"/>
  </si>
  <si>
    <t>송골앞</t>
    <phoneticPr fontId="1" type="noConversion"/>
  </si>
  <si>
    <t>송골</t>
    <phoneticPr fontId="1" type="noConversion"/>
  </si>
  <si>
    <t>지촌앞</t>
    <phoneticPr fontId="1" type="noConversion"/>
  </si>
  <si>
    <t>잿말</t>
    <phoneticPr fontId="1" type="noConversion"/>
  </si>
  <si>
    <t>대덕리</t>
    <phoneticPr fontId="1" type="noConversion"/>
  </si>
  <si>
    <t>옥산</t>
    <phoneticPr fontId="1" type="noConversion"/>
  </si>
  <si>
    <t>평천동</t>
    <phoneticPr fontId="1" type="noConversion"/>
  </si>
  <si>
    <t>문화마을</t>
    <phoneticPr fontId="1" type="noConversion"/>
  </si>
  <si>
    <t>장포</t>
    <phoneticPr fontId="1" type="noConversion"/>
  </si>
  <si>
    <t>산현</t>
    <phoneticPr fontId="1" type="noConversion"/>
  </si>
  <si>
    <t>매호</t>
    <phoneticPr fontId="1" type="noConversion"/>
  </si>
  <si>
    <t>물구리</t>
    <phoneticPr fontId="1" type="noConversion"/>
  </si>
  <si>
    <t>무장2리마을회관</t>
    <phoneticPr fontId="1" type="noConversion"/>
  </si>
  <si>
    <t>장포암</t>
    <phoneticPr fontId="1" type="noConversion"/>
  </si>
  <si>
    <t>송정</t>
    <phoneticPr fontId="1" type="noConversion"/>
  </si>
  <si>
    <t>생담</t>
    <phoneticPr fontId="1" type="noConversion"/>
  </si>
  <si>
    <t>간무곡</t>
    <phoneticPr fontId="1" type="noConversion"/>
  </si>
  <si>
    <t>호저농협</t>
    <phoneticPr fontId="1" type="noConversion"/>
  </si>
  <si>
    <t>주산리</t>
    <phoneticPr fontId="1" type="noConversion"/>
  </si>
  <si>
    <t>중방</t>
    <phoneticPr fontId="1" type="noConversion"/>
  </si>
  <si>
    <t>대명원</t>
    <phoneticPr fontId="1" type="noConversion"/>
  </si>
  <si>
    <t>대보아파트</t>
    <phoneticPr fontId="1" type="noConversion"/>
  </si>
  <si>
    <t>중부마을</t>
    <phoneticPr fontId="1" type="noConversion"/>
  </si>
  <si>
    <t>상고산</t>
    <phoneticPr fontId="1" type="noConversion"/>
  </si>
  <si>
    <t>동막종점</t>
    <phoneticPr fontId="1" type="noConversion"/>
  </si>
  <si>
    <t xml:space="preserve">호저면 광격리 487-1 </t>
    <phoneticPr fontId="1" type="noConversion"/>
  </si>
  <si>
    <t>송이골앞</t>
    <phoneticPr fontId="1" type="noConversion"/>
  </si>
  <si>
    <t xml:space="preserve">호저면 광격리 977-2 </t>
    <phoneticPr fontId="1" type="noConversion"/>
  </si>
  <si>
    <t>개전동정류장</t>
    <phoneticPr fontId="1" type="noConversion"/>
  </si>
  <si>
    <t xml:space="preserve">호저면 고산리 616-1 </t>
    <phoneticPr fontId="1" type="noConversion"/>
  </si>
  <si>
    <t xml:space="preserve">호저면 고산리 산 56-5 </t>
    <phoneticPr fontId="1" type="noConversion"/>
  </si>
  <si>
    <t xml:space="preserve">호저면 고산리 507-5 </t>
    <phoneticPr fontId="1" type="noConversion"/>
  </si>
  <si>
    <t>광격리입구</t>
    <phoneticPr fontId="1" type="noConversion"/>
  </si>
  <si>
    <t xml:space="preserve">호저면 고산리 616-8 </t>
    <phoneticPr fontId="1" type="noConversion"/>
  </si>
  <si>
    <t>샘골다리입구</t>
    <phoneticPr fontId="1" type="noConversion"/>
  </si>
  <si>
    <t xml:space="preserve">호저면 광격리 849-8 </t>
    <phoneticPr fontId="1" type="noConversion"/>
  </si>
  <si>
    <t>샘골종점</t>
    <phoneticPr fontId="1" type="noConversion"/>
  </si>
  <si>
    <t xml:space="preserve">호저면 광격리 714 </t>
    <phoneticPr fontId="1" type="noConversion"/>
  </si>
  <si>
    <t>고산초교</t>
    <phoneticPr fontId="1" type="noConversion"/>
  </si>
  <si>
    <t xml:space="preserve">호저면 고산리 613-8 </t>
    <phoneticPr fontId="1" type="noConversion"/>
  </si>
  <si>
    <t xml:space="preserve">호저면 고산리 268-1 </t>
    <phoneticPr fontId="1" type="noConversion"/>
  </si>
  <si>
    <t xml:space="preserve">호저면 고산리 616-13 </t>
    <phoneticPr fontId="1" type="noConversion"/>
  </si>
  <si>
    <t>정골입구</t>
    <phoneticPr fontId="1" type="noConversion"/>
  </si>
  <si>
    <t xml:space="preserve">호저면 옥산리 617-2 </t>
    <phoneticPr fontId="1" type="noConversion"/>
  </si>
  <si>
    <t xml:space="preserve">호저면 옥산리 617-3 </t>
    <phoneticPr fontId="1" type="noConversion"/>
  </si>
  <si>
    <t>대덕리입구</t>
    <phoneticPr fontId="1" type="noConversion"/>
  </si>
  <si>
    <t xml:space="preserve">호저면 옥산리 202-2 </t>
    <phoneticPr fontId="1" type="noConversion"/>
  </si>
  <si>
    <t xml:space="preserve">호저면 대덕리 991 </t>
    <phoneticPr fontId="1" type="noConversion"/>
  </si>
  <si>
    <t xml:space="preserve">호저면 대덕리 643-3 </t>
    <phoneticPr fontId="1" type="noConversion"/>
  </si>
  <si>
    <t>대덕마을</t>
    <phoneticPr fontId="1" type="noConversion"/>
  </si>
  <si>
    <t xml:space="preserve">호저면 대덕리 626 </t>
    <phoneticPr fontId="1" type="noConversion"/>
  </si>
  <si>
    <t xml:space="preserve">호저면 옥산리 577-8 </t>
    <phoneticPr fontId="1" type="noConversion"/>
  </si>
  <si>
    <t xml:space="preserve">호저면 주산리 836-5 </t>
    <phoneticPr fontId="1" type="noConversion"/>
  </si>
  <si>
    <t>학교정류장</t>
    <phoneticPr fontId="1" type="noConversion"/>
  </si>
  <si>
    <t xml:space="preserve">호저면 주산리 645-1 </t>
    <phoneticPr fontId="1" type="noConversion"/>
  </si>
  <si>
    <t>문화마을</t>
    <phoneticPr fontId="1" type="noConversion"/>
  </si>
  <si>
    <t xml:space="preserve">호저면 주산리 620-2 </t>
    <phoneticPr fontId="1" type="noConversion"/>
  </si>
  <si>
    <t xml:space="preserve">호저면 무장리 1299-3 </t>
    <phoneticPr fontId="1" type="noConversion"/>
  </si>
  <si>
    <t xml:space="preserve">호저면 무장리 87-1 </t>
    <phoneticPr fontId="1" type="noConversion"/>
  </si>
  <si>
    <t xml:space="preserve">호저면 산현리 280-4 </t>
    <phoneticPr fontId="1" type="noConversion"/>
  </si>
  <si>
    <t xml:space="preserve">호저면 매호리 9-11 </t>
    <phoneticPr fontId="1" type="noConversion"/>
  </si>
  <si>
    <t>안골정류장</t>
    <phoneticPr fontId="1" type="noConversion"/>
  </si>
  <si>
    <t xml:space="preserve">호저면 산현리 214 </t>
    <phoneticPr fontId="1" type="noConversion"/>
  </si>
  <si>
    <t>칠봉유원지</t>
    <phoneticPr fontId="1" type="noConversion"/>
  </si>
  <si>
    <t xml:space="preserve">호저면 산현리 593-1 </t>
    <phoneticPr fontId="1" type="noConversion"/>
  </si>
  <si>
    <t>상용곡종점</t>
    <phoneticPr fontId="1" type="noConversion"/>
  </si>
  <si>
    <t>호저면 칠봉로 879-33</t>
    <phoneticPr fontId="1" type="noConversion"/>
  </si>
  <si>
    <t>마을회관앞</t>
    <phoneticPr fontId="1" type="noConversion"/>
  </si>
  <si>
    <t xml:space="preserve">호저면 매호리 299-1 </t>
    <phoneticPr fontId="1" type="noConversion"/>
  </si>
  <si>
    <t>호저면 매호리 511-1</t>
    <phoneticPr fontId="1" type="noConversion"/>
  </si>
  <si>
    <t xml:space="preserve">호저면 무장리 229-15 </t>
    <phoneticPr fontId="1" type="noConversion"/>
  </si>
  <si>
    <t xml:space="preserve">호저면 무장리 457-16 </t>
    <phoneticPr fontId="1" type="noConversion"/>
  </si>
  <si>
    <t xml:space="preserve">호저면 무장리 1132-2 </t>
    <phoneticPr fontId="1" type="noConversion"/>
  </si>
  <si>
    <t xml:space="preserve">호저면 무장리 462-9 </t>
    <phoneticPr fontId="1" type="noConversion"/>
  </si>
  <si>
    <t>고여대</t>
    <phoneticPr fontId="1" type="noConversion"/>
  </si>
  <si>
    <t>고여대앞</t>
    <phoneticPr fontId="1" type="noConversion"/>
  </si>
  <si>
    <t>호저면 무장리 516-11</t>
    <phoneticPr fontId="1" type="noConversion"/>
  </si>
  <si>
    <t xml:space="preserve">호저면 무장리 534-6 </t>
    <phoneticPr fontId="1" type="noConversion"/>
  </si>
  <si>
    <t xml:space="preserve">호저면 무장리 693-1 </t>
    <phoneticPr fontId="1" type="noConversion"/>
  </si>
  <si>
    <t>호저농협</t>
    <phoneticPr fontId="1" type="noConversion"/>
  </si>
  <si>
    <t xml:space="preserve">호저면 주산리 511 </t>
    <phoneticPr fontId="1" type="noConversion"/>
  </si>
  <si>
    <t xml:space="preserve">호저면 주산리 522 </t>
    <phoneticPr fontId="1" type="noConversion"/>
  </si>
  <si>
    <t xml:space="preserve">호저면 주산리 188-5 </t>
    <phoneticPr fontId="1" type="noConversion"/>
  </si>
  <si>
    <t xml:space="preserve">호저면 주산리 188-3 </t>
    <phoneticPr fontId="1" type="noConversion"/>
  </si>
  <si>
    <t xml:space="preserve">호저면 주산리 318 </t>
    <phoneticPr fontId="1" type="noConversion"/>
  </si>
  <si>
    <t>호매곡종점</t>
    <phoneticPr fontId="1" type="noConversion"/>
  </si>
  <si>
    <t xml:space="preserve">호저면 주산리 1109 </t>
    <phoneticPr fontId="1" type="noConversion"/>
  </si>
  <si>
    <t>도시가스</t>
    <phoneticPr fontId="1" type="noConversion"/>
  </si>
  <si>
    <t xml:space="preserve">호저면 만종리 360-2 </t>
    <phoneticPr fontId="1" type="noConversion"/>
  </si>
  <si>
    <t xml:space="preserve">호저면 만종리 379-8 </t>
    <phoneticPr fontId="1" type="noConversion"/>
  </si>
  <si>
    <t>만종초등학교</t>
    <phoneticPr fontId="1" type="noConversion"/>
  </si>
  <si>
    <t xml:space="preserve">호저면 만종리 597-5 </t>
    <phoneticPr fontId="1" type="noConversion"/>
  </si>
  <si>
    <t xml:space="preserve">호저면 만종리 659-15 </t>
    <phoneticPr fontId="1" type="noConversion"/>
  </si>
  <si>
    <t xml:space="preserve">호저면 만종리 658-5 </t>
    <phoneticPr fontId="1" type="noConversion"/>
  </si>
  <si>
    <t>운전면허시험장</t>
    <phoneticPr fontId="1" type="noConversion"/>
  </si>
  <si>
    <t xml:space="preserve">호저면 만종리 903-2 </t>
    <phoneticPr fontId="1" type="noConversion"/>
  </si>
  <si>
    <t>호저면 만종리 1266-10</t>
    <phoneticPr fontId="1" type="noConversion"/>
  </si>
  <si>
    <t xml:space="preserve">호저면 고산리 222-1 </t>
    <phoneticPr fontId="1" type="noConversion"/>
  </si>
  <si>
    <t>월송3리종점</t>
    <phoneticPr fontId="1" type="noConversion"/>
  </si>
  <si>
    <t>송호사거리</t>
    <phoneticPr fontId="1" type="noConversion"/>
  </si>
  <si>
    <t>구미</t>
    <phoneticPr fontId="1" type="noConversion"/>
  </si>
  <si>
    <t>죽림사</t>
    <phoneticPr fontId="1" type="noConversion"/>
  </si>
  <si>
    <t>신평2리</t>
    <phoneticPr fontId="1" type="noConversion"/>
  </si>
  <si>
    <t>차면리</t>
    <phoneticPr fontId="1" type="noConversion"/>
  </si>
  <si>
    <t>하차면</t>
    <phoneticPr fontId="1" type="noConversion"/>
  </si>
  <si>
    <t>가곡1리</t>
    <phoneticPr fontId="1" type="noConversion"/>
  </si>
  <si>
    <t>평장동</t>
    <phoneticPr fontId="1" type="noConversion"/>
  </si>
  <si>
    <t>가곡2리</t>
    <phoneticPr fontId="1" type="noConversion"/>
  </si>
  <si>
    <t>광터사거리</t>
    <phoneticPr fontId="1" type="noConversion"/>
  </si>
  <si>
    <t>요동</t>
    <phoneticPr fontId="1" type="noConversion"/>
  </si>
  <si>
    <t>복금동</t>
    <phoneticPr fontId="1" type="noConversion"/>
  </si>
  <si>
    <t>보통동</t>
    <phoneticPr fontId="1" type="noConversion"/>
  </si>
  <si>
    <t>지정초등학교</t>
    <phoneticPr fontId="1" type="noConversion"/>
  </si>
  <si>
    <t>지정면사무소</t>
    <phoneticPr fontId="1" type="noConversion"/>
  </si>
  <si>
    <t>레일파크</t>
    <phoneticPr fontId="1" type="noConversion"/>
  </si>
  <si>
    <t>월운</t>
    <phoneticPr fontId="1" type="noConversion"/>
  </si>
  <si>
    <t>능촌</t>
    <phoneticPr fontId="1" type="noConversion"/>
  </si>
  <si>
    <t>슬안동</t>
    <phoneticPr fontId="1" type="noConversion"/>
  </si>
  <si>
    <t>수청동마을앞</t>
    <phoneticPr fontId="1" type="noConversion"/>
  </si>
  <si>
    <t>장지동</t>
    <phoneticPr fontId="1" type="noConversion"/>
  </si>
  <si>
    <t>판대</t>
    <phoneticPr fontId="1" type="noConversion"/>
  </si>
  <si>
    <t>지정면</t>
    <phoneticPr fontId="1" type="noConversion"/>
  </si>
  <si>
    <t xml:space="preserve">지정면 월송리 941 </t>
    <phoneticPr fontId="1" type="noConversion"/>
  </si>
  <si>
    <t xml:space="preserve">지정면 월송리 650-7 </t>
    <phoneticPr fontId="1" type="noConversion"/>
  </si>
  <si>
    <t xml:space="preserve">지정면 월송리 443-2 </t>
    <phoneticPr fontId="1" type="noConversion"/>
  </si>
  <si>
    <t xml:space="preserve">지정면 월송리 134-3 </t>
    <phoneticPr fontId="1" type="noConversion"/>
  </si>
  <si>
    <t xml:space="preserve">지정면 월송리 540-4 </t>
    <phoneticPr fontId="1" type="noConversion"/>
  </si>
  <si>
    <t xml:space="preserve">지정면 월송리 산 56-3 </t>
    <phoneticPr fontId="1" type="noConversion"/>
  </si>
  <si>
    <t xml:space="preserve">지정면 신평리 687-3 </t>
    <phoneticPr fontId="1" type="noConversion"/>
  </si>
  <si>
    <t xml:space="preserve">지정면 신평리 362-2 </t>
    <phoneticPr fontId="1" type="noConversion"/>
  </si>
  <si>
    <t xml:space="preserve">지정면 신평리 250-8 </t>
    <phoneticPr fontId="1" type="noConversion"/>
  </si>
  <si>
    <t xml:space="preserve">지정면 신평리 213-11 </t>
    <phoneticPr fontId="1" type="noConversion"/>
  </si>
  <si>
    <t xml:space="preserve">지정면 가곡리 1083-3 </t>
    <phoneticPr fontId="1" type="noConversion"/>
  </si>
  <si>
    <t xml:space="preserve">지정면 가곡리 산 83-1 </t>
    <phoneticPr fontId="1" type="noConversion"/>
  </si>
  <si>
    <t xml:space="preserve">지정면 가곡리 830-6 </t>
    <phoneticPr fontId="1" type="noConversion"/>
  </si>
  <si>
    <t>지촌</t>
    <phoneticPr fontId="1" type="noConversion"/>
  </si>
  <si>
    <t xml:space="preserve">지정면 가곡리 224-1 </t>
    <phoneticPr fontId="1" type="noConversion"/>
  </si>
  <si>
    <t xml:space="preserve">지정면 보통리 663 </t>
    <phoneticPr fontId="1" type="noConversion"/>
  </si>
  <si>
    <t xml:space="preserve">지정면 보통리 27-1 </t>
    <phoneticPr fontId="1" type="noConversion"/>
  </si>
  <si>
    <t xml:space="preserve">지정면 보통리 408-6 </t>
    <phoneticPr fontId="1" type="noConversion"/>
  </si>
  <si>
    <t xml:space="preserve">지정면 보통리 산 82-7 </t>
    <phoneticPr fontId="1" type="noConversion"/>
  </si>
  <si>
    <t xml:space="preserve">지정면 간현리 401-5 </t>
    <phoneticPr fontId="1" type="noConversion"/>
  </si>
  <si>
    <t xml:space="preserve">지정면 간현리 859-1 </t>
    <phoneticPr fontId="1" type="noConversion"/>
  </si>
  <si>
    <t xml:space="preserve">지정면 간현리 918-8 </t>
    <phoneticPr fontId="1" type="noConversion"/>
  </si>
  <si>
    <t xml:space="preserve">지정면 간현리 870-6 </t>
    <phoneticPr fontId="1" type="noConversion"/>
  </si>
  <si>
    <t xml:space="preserve">지정면 안창리 190-3 </t>
    <phoneticPr fontId="1" type="noConversion"/>
  </si>
  <si>
    <t xml:space="preserve">지정면 안창리 377-10 </t>
    <phoneticPr fontId="1" type="noConversion"/>
  </si>
  <si>
    <t xml:space="preserve">지정면 안창리 626-6 </t>
    <phoneticPr fontId="1" type="noConversion"/>
  </si>
  <si>
    <t xml:space="preserve">지정면 안창리 796-1 </t>
    <phoneticPr fontId="1" type="noConversion"/>
  </si>
  <si>
    <t xml:space="preserve">지정면 판대리 165-13 </t>
    <phoneticPr fontId="1" type="noConversion"/>
  </si>
  <si>
    <t xml:space="preserve">지정면 판대리 171-12 </t>
    <phoneticPr fontId="1" type="noConversion"/>
  </si>
  <si>
    <t xml:space="preserve">지정면 판대리 271-10 </t>
    <phoneticPr fontId="1" type="noConversion"/>
  </si>
  <si>
    <t>모산</t>
    <phoneticPr fontId="1" type="noConversion"/>
  </si>
  <si>
    <t>노숲</t>
    <phoneticPr fontId="1" type="noConversion"/>
  </si>
  <si>
    <t>새말</t>
    <phoneticPr fontId="1" type="noConversion"/>
  </si>
  <si>
    <t>흥창정류장</t>
    <phoneticPr fontId="1" type="noConversion"/>
  </si>
  <si>
    <t>알산골</t>
    <phoneticPr fontId="1" type="noConversion"/>
  </si>
  <si>
    <t>관덕정류장</t>
    <phoneticPr fontId="1" type="noConversion"/>
  </si>
  <si>
    <t>서작</t>
    <phoneticPr fontId="1" type="noConversion"/>
  </si>
  <si>
    <t>솔미마을</t>
    <phoneticPr fontId="1" type="noConversion"/>
  </si>
  <si>
    <t>정산교</t>
    <phoneticPr fontId="1" type="noConversion"/>
  </si>
  <si>
    <t>음지말</t>
    <phoneticPr fontId="1" type="noConversion"/>
  </si>
  <si>
    <t>거론</t>
    <phoneticPr fontId="1" type="noConversion"/>
  </si>
  <si>
    <t>정산3리</t>
    <phoneticPr fontId="1" type="noConversion"/>
  </si>
  <si>
    <t>작실</t>
    <phoneticPr fontId="1" type="noConversion"/>
  </si>
  <si>
    <t>단강앞</t>
    <phoneticPr fontId="1" type="noConversion"/>
  </si>
  <si>
    <t>조귀농</t>
    <phoneticPr fontId="1" type="noConversion"/>
  </si>
  <si>
    <t>세포</t>
    <phoneticPr fontId="1" type="noConversion"/>
  </si>
  <si>
    <t>하부론동</t>
    <phoneticPr fontId="1" type="noConversion"/>
  </si>
  <si>
    <t>부론면</t>
    <phoneticPr fontId="1" type="noConversion"/>
  </si>
  <si>
    <t xml:space="preserve">부론면 노림리 18-1 </t>
    <phoneticPr fontId="1" type="noConversion"/>
  </si>
  <si>
    <t xml:space="preserve">부론면 노림리 390-20 </t>
    <phoneticPr fontId="1" type="noConversion"/>
  </si>
  <si>
    <t>노림초등학교</t>
    <phoneticPr fontId="1" type="noConversion"/>
  </si>
  <si>
    <t xml:space="preserve">부론면 노림리 369-4 </t>
    <phoneticPr fontId="1" type="noConversion"/>
  </si>
  <si>
    <t>노림가루개정류장</t>
    <phoneticPr fontId="1" type="noConversion"/>
  </si>
  <si>
    <t xml:space="preserve">부론면 흥호리 1167 </t>
    <phoneticPr fontId="1" type="noConversion"/>
  </si>
  <si>
    <t xml:space="preserve">부론면 흥호리 215-4 </t>
    <phoneticPr fontId="1" type="noConversion"/>
  </si>
  <si>
    <t>검단이</t>
    <phoneticPr fontId="1" type="noConversion"/>
  </si>
  <si>
    <t xml:space="preserve">부론면 흥호리 486-3 </t>
    <phoneticPr fontId="1" type="noConversion"/>
  </si>
  <si>
    <t xml:space="preserve">부론면 흥호리 432-11 </t>
    <phoneticPr fontId="1" type="noConversion"/>
  </si>
  <si>
    <t>버덩말</t>
    <phoneticPr fontId="1" type="noConversion"/>
  </si>
  <si>
    <t xml:space="preserve">부론면 법천리 1649 </t>
    <phoneticPr fontId="1" type="noConversion"/>
  </si>
  <si>
    <t>장뜰교</t>
    <phoneticPr fontId="1" type="noConversion"/>
  </si>
  <si>
    <t xml:space="preserve">부론면 법천리 738-5 </t>
    <phoneticPr fontId="1" type="noConversion"/>
  </si>
  <si>
    <t>잣나무골</t>
    <phoneticPr fontId="1" type="noConversion"/>
  </si>
  <si>
    <t xml:space="preserve">부론면 손곡리 1513 </t>
    <phoneticPr fontId="1" type="noConversion"/>
  </si>
  <si>
    <t xml:space="preserve">부론면 손곡리 683 </t>
    <phoneticPr fontId="1" type="noConversion"/>
  </si>
  <si>
    <t>새말</t>
    <phoneticPr fontId="1" type="noConversion"/>
  </si>
  <si>
    <t xml:space="preserve">부론면 손곡리 759-3 </t>
    <phoneticPr fontId="1" type="noConversion"/>
  </si>
  <si>
    <t>손곡2리정류장</t>
    <phoneticPr fontId="1" type="noConversion"/>
  </si>
  <si>
    <t xml:space="preserve">부론면 손곡리 475-2 </t>
    <phoneticPr fontId="1" type="noConversion"/>
  </si>
  <si>
    <t>구만이종점</t>
    <phoneticPr fontId="1" type="noConversion"/>
  </si>
  <si>
    <t xml:space="preserve">부론면 손곡리 1533-21 </t>
    <phoneticPr fontId="1" type="noConversion"/>
  </si>
  <si>
    <t>송정</t>
    <phoneticPr fontId="1" type="noConversion"/>
  </si>
  <si>
    <t xml:space="preserve">부론면 손곡리 873-3 </t>
    <phoneticPr fontId="1" type="noConversion"/>
  </si>
  <si>
    <t>벌말</t>
    <phoneticPr fontId="1" type="noConversion"/>
  </si>
  <si>
    <t xml:space="preserve">부론면 손곡리 1533-12 </t>
    <phoneticPr fontId="1" type="noConversion"/>
  </si>
  <si>
    <t>부론면사무소</t>
    <phoneticPr fontId="1" type="noConversion"/>
  </si>
  <si>
    <t xml:space="preserve">부론면 법천리 1449-54 </t>
    <phoneticPr fontId="1" type="noConversion"/>
  </si>
  <si>
    <t>부론면 법천리 1533-15</t>
    <phoneticPr fontId="1" type="noConversion"/>
  </si>
  <si>
    <t>부론</t>
    <phoneticPr fontId="1" type="noConversion"/>
  </si>
  <si>
    <t>산수동</t>
    <phoneticPr fontId="1" type="noConversion"/>
  </si>
  <si>
    <t xml:space="preserve">부론면 법천리 1309-3 </t>
    <phoneticPr fontId="1" type="noConversion"/>
  </si>
  <si>
    <t>좀재</t>
    <phoneticPr fontId="1" type="noConversion"/>
  </si>
  <si>
    <t xml:space="preserve">부론면 법천리 1183-5 </t>
    <phoneticPr fontId="1" type="noConversion"/>
  </si>
  <si>
    <t xml:space="preserve">부론면 정산리 2106-3 </t>
    <phoneticPr fontId="1" type="noConversion"/>
  </si>
  <si>
    <t xml:space="preserve">부론면 정산리 산 258-4 </t>
    <phoneticPr fontId="1" type="noConversion"/>
  </si>
  <si>
    <t xml:space="preserve">부론면 정산리 1610-4 </t>
    <phoneticPr fontId="1" type="noConversion"/>
  </si>
  <si>
    <t xml:space="preserve">부론면 정산리 1280-1 </t>
    <phoneticPr fontId="1" type="noConversion"/>
  </si>
  <si>
    <t xml:space="preserve">부론면 정산리 1065 </t>
    <phoneticPr fontId="1" type="noConversion"/>
  </si>
  <si>
    <t xml:space="preserve">부론면 정산리 693-1 </t>
    <phoneticPr fontId="1" type="noConversion"/>
  </si>
  <si>
    <t xml:space="preserve">부론면 정산리 392 </t>
    <phoneticPr fontId="1" type="noConversion"/>
  </si>
  <si>
    <t xml:space="preserve">부론면 단강리 1423-1 </t>
    <phoneticPr fontId="1" type="noConversion"/>
  </si>
  <si>
    <t xml:space="preserve">부론면 단강리 837-1 </t>
    <phoneticPr fontId="1" type="noConversion"/>
  </si>
  <si>
    <t xml:space="preserve">부론면 단강리 764-2 </t>
    <phoneticPr fontId="1" type="noConversion"/>
  </si>
  <si>
    <t xml:space="preserve">부론면 단강리 614-1 </t>
    <phoneticPr fontId="1" type="noConversion"/>
  </si>
  <si>
    <t xml:space="preserve">부론면 단강리 500-3 </t>
    <phoneticPr fontId="1" type="noConversion"/>
  </si>
  <si>
    <t>생산</t>
    <phoneticPr fontId="1" type="noConversion"/>
  </si>
  <si>
    <t>당우</t>
    <phoneticPr fontId="1" type="noConversion"/>
  </si>
  <si>
    <t>지둔앞</t>
    <phoneticPr fontId="1" type="noConversion"/>
  </si>
  <si>
    <t>하남마을</t>
    <phoneticPr fontId="1" type="noConversion"/>
  </si>
  <si>
    <t>능유마을</t>
    <phoneticPr fontId="1" type="noConversion"/>
  </si>
  <si>
    <t>은포마을</t>
    <phoneticPr fontId="1" type="noConversion"/>
  </si>
  <si>
    <t>귀래면사무소</t>
    <phoneticPr fontId="1" type="noConversion"/>
  </si>
  <si>
    <t>용암말</t>
    <phoneticPr fontId="1" type="noConversion"/>
  </si>
  <si>
    <t>웃한치</t>
    <phoneticPr fontId="1" type="noConversion"/>
  </si>
  <si>
    <t>대동마을</t>
    <phoneticPr fontId="1" type="noConversion"/>
  </si>
  <si>
    <t>유현마을</t>
    <phoneticPr fontId="1" type="noConversion"/>
  </si>
  <si>
    <t>유현마을앞</t>
    <phoneticPr fontId="1" type="noConversion"/>
  </si>
  <si>
    <t>운계</t>
    <phoneticPr fontId="1" type="noConversion"/>
  </si>
  <si>
    <t>운계정류장</t>
    <phoneticPr fontId="1" type="noConversion"/>
  </si>
  <si>
    <t>백운령</t>
    <phoneticPr fontId="1" type="noConversion"/>
  </si>
  <si>
    <t>동막정류장</t>
    <phoneticPr fontId="1" type="noConversion"/>
  </si>
  <si>
    <t>귀래정류장</t>
    <phoneticPr fontId="1" type="noConversion"/>
  </si>
  <si>
    <t>천은사정류장</t>
    <phoneticPr fontId="1" type="noConversion"/>
  </si>
  <si>
    <t>버덩</t>
    <phoneticPr fontId="1" type="noConversion"/>
  </si>
  <si>
    <t>유현</t>
    <phoneticPr fontId="1" type="noConversion"/>
  </si>
  <si>
    <t>탑상골</t>
    <phoneticPr fontId="1" type="noConversion"/>
  </si>
  <si>
    <t>웅동경로당</t>
    <phoneticPr fontId="1" type="noConversion"/>
  </si>
  <si>
    <t>평촌</t>
    <phoneticPr fontId="1" type="noConversion"/>
  </si>
  <si>
    <t>고청정류장</t>
    <phoneticPr fontId="1" type="noConversion"/>
  </si>
  <si>
    <t>방아실</t>
    <phoneticPr fontId="1" type="noConversion"/>
  </si>
  <si>
    <t>귀래면</t>
    <phoneticPr fontId="1" type="noConversion"/>
  </si>
  <si>
    <t xml:space="preserve">귀래면 용암리 871-2 </t>
    <phoneticPr fontId="1" type="noConversion"/>
  </si>
  <si>
    <t xml:space="preserve">귀래면 용암리 897-12 </t>
    <phoneticPr fontId="1" type="noConversion"/>
  </si>
  <si>
    <t xml:space="preserve">귀래면 용암리 504-9 </t>
    <phoneticPr fontId="1" type="noConversion"/>
  </si>
  <si>
    <t xml:space="preserve">귀래면 용암리 575-2 </t>
    <phoneticPr fontId="1" type="noConversion"/>
  </si>
  <si>
    <t xml:space="preserve">귀래면 주포리 380-13 </t>
    <phoneticPr fontId="1" type="noConversion"/>
  </si>
  <si>
    <t>귀래면 주포리 442-2</t>
    <phoneticPr fontId="1" type="noConversion"/>
  </si>
  <si>
    <t xml:space="preserve">귀래면 운남리 1010-4 </t>
    <phoneticPr fontId="1" type="noConversion"/>
  </si>
  <si>
    <t xml:space="preserve">귀래면 운남리 1027-17 </t>
    <phoneticPr fontId="1" type="noConversion"/>
  </si>
  <si>
    <t xml:space="preserve">귀래면 운남리 1042-5 </t>
    <phoneticPr fontId="1" type="noConversion"/>
  </si>
  <si>
    <t xml:space="preserve">귀래면 운계리 858-2 </t>
    <phoneticPr fontId="1" type="noConversion"/>
  </si>
  <si>
    <t xml:space="preserve">귀래면 운계리 810-3 </t>
    <phoneticPr fontId="1" type="noConversion"/>
  </si>
  <si>
    <t xml:space="preserve">귀래면 운계리 691-3 </t>
    <phoneticPr fontId="1" type="noConversion"/>
  </si>
  <si>
    <t xml:space="preserve">귀래면 운계리 산 130-2 </t>
    <phoneticPr fontId="1" type="noConversion"/>
  </si>
  <si>
    <t xml:space="preserve">귀래면 운계리 산 116-2 </t>
    <phoneticPr fontId="1" type="noConversion"/>
  </si>
  <si>
    <t>귀래면 귀래리 181-4</t>
    <phoneticPr fontId="1" type="noConversion"/>
  </si>
  <si>
    <t xml:space="preserve">귀래면 귀래리 149-1 </t>
    <phoneticPr fontId="1" type="noConversion"/>
  </si>
  <si>
    <t xml:space="preserve">귀래면 귀래리 198-2 </t>
    <phoneticPr fontId="1" type="noConversion"/>
  </si>
  <si>
    <t xml:space="preserve">귀래면 귀래리 242-2 </t>
    <phoneticPr fontId="1" type="noConversion"/>
  </si>
  <si>
    <t xml:space="preserve">귀래면 귀래리 62 </t>
    <phoneticPr fontId="1" type="noConversion"/>
  </si>
  <si>
    <t xml:space="preserve">귀래면 귀래리 369-1 </t>
    <phoneticPr fontId="1" type="noConversion"/>
  </si>
  <si>
    <t xml:space="preserve">귀래면 운계리 729-1 </t>
    <phoneticPr fontId="1" type="noConversion"/>
  </si>
  <si>
    <t xml:space="preserve">귀래면 귀래리 1914 </t>
    <phoneticPr fontId="1" type="noConversion"/>
  </si>
  <si>
    <t xml:space="preserve">귀래면 귀래리 879-1 </t>
    <phoneticPr fontId="1" type="noConversion"/>
  </si>
  <si>
    <t xml:space="preserve">귀래면 귀래리 550-1 </t>
    <phoneticPr fontId="1" type="noConversion"/>
  </si>
  <si>
    <t>귀래3리</t>
    <phoneticPr fontId="1" type="noConversion"/>
  </si>
  <si>
    <t xml:space="preserve">귀래면 귀래리 1261-1 </t>
    <phoneticPr fontId="1" type="noConversion"/>
  </si>
  <si>
    <t xml:space="preserve">귀래면 귀래리 1268-1 </t>
    <phoneticPr fontId="1" type="noConversion"/>
  </si>
  <si>
    <t xml:space="preserve">귀래면 귀래리 1456 </t>
    <phoneticPr fontId="1" type="noConversion"/>
  </si>
  <si>
    <t xml:space="preserve">귀래면 귀래리 1761-3 </t>
    <phoneticPr fontId="1" type="noConversion"/>
  </si>
  <si>
    <t>미촌</t>
    <phoneticPr fontId="1" type="noConversion"/>
  </si>
  <si>
    <t>한촌</t>
    <phoneticPr fontId="1" type="noConversion"/>
  </si>
  <si>
    <t>연세대학교</t>
    <phoneticPr fontId="1" type="noConversion"/>
  </si>
  <si>
    <t>연세대복지타운</t>
    <phoneticPr fontId="1" type="noConversion"/>
  </si>
  <si>
    <t>세동</t>
    <phoneticPr fontId="1" type="noConversion"/>
  </si>
  <si>
    <t>무수막마을</t>
    <phoneticPr fontId="1" type="noConversion"/>
  </si>
  <si>
    <t>벌밤골</t>
    <phoneticPr fontId="1" type="noConversion"/>
  </si>
  <si>
    <t>두산위브정문</t>
    <phoneticPr fontId="1" type="noConversion"/>
  </si>
  <si>
    <t>두산위브아파트</t>
    <phoneticPr fontId="1" type="noConversion"/>
  </si>
  <si>
    <t>보촌</t>
    <phoneticPr fontId="1" type="noConversion"/>
  </si>
  <si>
    <t>흥업지구대</t>
    <phoneticPr fontId="1" type="noConversion"/>
  </si>
  <si>
    <t>흥업사거리</t>
    <phoneticPr fontId="1" type="noConversion"/>
  </si>
  <si>
    <t>육민관중,고등학교</t>
    <phoneticPr fontId="1" type="noConversion"/>
  </si>
  <si>
    <t>강릉원주대학교</t>
    <phoneticPr fontId="1" type="noConversion"/>
  </si>
  <si>
    <t>육민관중고교</t>
    <phoneticPr fontId="1" type="noConversion"/>
  </si>
  <si>
    <t>육민관고등학교</t>
    <phoneticPr fontId="1" type="noConversion"/>
  </si>
  <si>
    <t>한라대학교</t>
    <phoneticPr fontId="1" type="noConversion"/>
  </si>
  <si>
    <t>복거부락앞</t>
    <phoneticPr fontId="1" type="noConversion"/>
  </si>
  <si>
    <t>봉현</t>
    <phoneticPr fontId="1" type="noConversion"/>
  </si>
  <si>
    <t>봉미마을</t>
    <phoneticPr fontId="1" type="noConversion"/>
  </si>
  <si>
    <t>덕고개</t>
    <phoneticPr fontId="1" type="noConversion"/>
  </si>
  <si>
    <t>해삼터</t>
    <phoneticPr fontId="1" type="noConversion"/>
  </si>
  <si>
    <t>흥업면</t>
    <phoneticPr fontId="1" type="noConversion"/>
  </si>
  <si>
    <t xml:space="preserve">흥업면 매지리 915-17 </t>
    <phoneticPr fontId="1" type="noConversion"/>
  </si>
  <si>
    <t xml:space="preserve">흥업면 매지리 1158-1 </t>
    <phoneticPr fontId="1" type="noConversion"/>
  </si>
  <si>
    <t>연세대학교</t>
    <phoneticPr fontId="1" type="noConversion"/>
  </si>
  <si>
    <t xml:space="preserve">흥업면 매지리 1251-20 </t>
    <phoneticPr fontId="1" type="noConversion"/>
  </si>
  <si>
    <t xml:space="preserve">흥업면 매지리 1496 </t>
    <phoneticPr fontId="1" type="noConversion"/>
  </si>
  <si>
    <t xml:space="preserve">흥업면 매지리 1937 </t>
    <phoneticPr fontId="1" type="noConversion"/>
  </si>
  <si>
    <t xml:space="preserve">흥업면 매지리 371-3 </t>
    <phoneticPr fontId="1" type="noConversion"/>
  </si>
  <si>
    <t xml:space="preserve">흥업면 흥업리 1627-1 </t>
    <phoneticPr fontId="1" type="noConversion"/>
  </si>
  <si>
    <t xml:space="preserve">흥업면 흥업리 394-15 </t>
    <phoneticPr fontId="1" type="noConversion"/>
  </si>
  <si>
    <t xml:space="preserve">흥업면 흥업리 459-1 </t>
    <phoneticPr fontId="1" type="noConversion"/>
  </si>
  <si>
    <t xml:space="preserve">흥업면 흥업리 459-10 </t>
    <phoneticPr fontId="1" type="noConversion"/>
  </si>
  <si>
    <t xml:space="preserve">흥업면 흥업리 551-11 </t>
    <phoneticPr fontId="1" type="noConversion"/>
  </si>
  <si>
    <t xml:space="preserve">흥업면 흥업리 551-5 </t>
    <phoneticPr fontId="1" type="noConversion"/>
  </si>
  <si>
    <t xml:space="preserve">흥업면 흥업리 586-11 </t>
    <phoneticPr fontId="1" type="noConversion"/>
  </si>
  <si>
    <t xml:space="preserve">흥업면 흥업리 65-2 </t>
    <phoneticPr fontId="1" type="noConversion"/>
  </si>
  <si>
    <t xml:space="preserve">흥업면 흥업리 38-7 </t>
    <phoneticPr fontId="1" type="noConversion"/>
  </si>
  <si>
    <t xml:space="preserve">흥업면 흥업리 26-7 </t>
    <phoneticPr fontId="1" type="noConversion"/>
  </si>
  <si>
    <t>흥업면 흥업리 20-5</t>
    <phoneticPr fontId="1" type="noConversion"/>
  </si>
  <si>
    <t xml:space="preserve">흥업면 흥업리 2-2 </t>
    <phoneticPr fontId="1" type="noConversion"/>
  </si>
  <si>
    <t xml:space="preserve">흥업면 흥업리 768-3 </t>
    <phoneticPr fontId="1" type="noConversion"/>
  </si>
  <si>
    <t>흥업면 흥업리 762-8</t>
    <phoneticPr fontId="1" type="noConversion"/>
  </si>
  <si>
    <t xml:space="preserve">흥업면 흥업리 1748-1 </t>
    <phoneticPr fontId="1" type="noConversion"/>
  </si>
  <si>
    <t xml:space="preserve">흥업면 사제리 1678 </t>
    <phoneticPr fontId="1" type="noConversion"/>
  </si>
  <si>
    <t xml:space="preserve">흥업면 사제리 610-3 </t>
    <phoneticPr fontId="1" type="noConversion"/>
  </si>
  <si>
    <t xml:space="preserve">흥업면 사제리 337-1 </t>
    <phoneticPr fontId="1" type="noConversion"/>
  </si>
  <si>
    <t xml:space="preserve">흥업면 사제리 324-2 </t>
    <phoneticPr fontId="1" type="noConversion"/>
  </si>
  <si>
    <t xml:space="preserve">흥업면 사제리 1305-1 </t>
    <phoneticPr fontId="1" type="noConversion"/>
  </si>
  <si>
    <t xml:space="preserve">흥업면 대안리 산 52-7 </t>
    <phoneticPr fontId="1" type="noConversion"/>
  </si>
  <si>
    <t>섬안이</t>
    <phoneticPr fontId="1" type="noConversion"/>
  </si>
  <si>
    <t>유치</t>
    <phoneticPr fontId="1" type="noConversion"/>
  </si>
  <si>
    <t>도용</t>
    <phoneticPr fontId="1" type="noConversion"/>
  </si>
  <si>
    <t>치골</t>
    <phoneticPr fontId="1" type="noConversion"/>
  </si>
  <si>
    <t>신목</t>
    <phoneticPr fontId="1" type="noConversion"/>
  </si>
  <si>
    <t>소야</t>
    <phoneticPr fontId="1" type="noConversion"/>
  </si>
  <si>
    <t>재사</t>
    <phoneticPr fontId="1" type="noConversion"/>
  </si>
  <si>
    <t>창촌</t>
    <phoneticPr fontId="1" type="noConversion"/>
  </si>
  <si>
    <t>싸리치</t>
    <phoneticPr fontId="1" type="noConversion"/>
  </si>
  <si>
    <t>언당</t>
    <phoneticPr fontId="1" type="noConversion"/>
  </si>
  <si>
    <t>가둔지</t>
    <phoneticPr fontId="1" type="noConversion"/>
  </si>
  <si>
    <t>아랫당숲</t>
    <phoneticPr fontId="1" type="noConversion"/>
  </si>
  <si>
    <t>본동</t>
    <phoneticPr fontId="1" type="noConversion"/>
  </si>
  <si>
    <t>성황림</t>
    <phoneticPr fontId="1" type="noConversion"/>
  </si>
  <si>
    <t>윗버등</t>
    <phoneticPr fontId="1" type="noConversion"/>
  </si>
  <si>
    <t>성남종점</t>
    <phoneticPr fontId="1" type="noConversion"/>
  </si>
  <si>
    <t>마지</t>
    <phoneticPr fontId="1" type="noConversion"/>
  </si>
  <si>
    <t>신림중학교</t>
    <phoneticPr fontId="1" type="noConversion"/>
  </si>
  <si>
    <t>신림면사무소</t>
    <phoneticPr fontId="1" type="noConversion"/>
  </si>
  <si>
    <t>신림복지회관</t>
    <phoneticPr fontId="1" type="noConversion"/>
  </si>
  <si>
    <t>갈밭골</t>
    <phoneticPr fontId="1" type="noConversion"/>
  </si>
  <si>
    <t>용암3리</t>
    <phoneticPr fontId="1" type="noConversion"/>
  </si>
  <si>
    <t>용암</t>
    <phoneticPr fontId="1" type="noConversion"/>
  </si>
  <si>
    <t>사림</t>
    <phoneticPr fontId="1" type="noConversion"/>
  </si>
  <si>
    <t>선학동</t>
    <phoneticPr fontId="1" type="noConversion"/>
  </si>
  <si>
    <t>방학동</t>
    <phoneticPr fontId="1" type="noConversion"/>
  </si>
  <si>
    <t>석동종점</t>
    <phoneticPr fontId="1" type="noConversion"/>
  </si>
  <si>
    <t>뒷담마을</t>
    <phoneticPr fontId="1" type="noConversion"/>
  </si>
  <si>
    <t>갈곡</t>
    <phoneticPr fontId="1" type="noConversion"/>
  </si>
  <si>
    <t>금창리</t>
    <phoneticPr fontId="1" type="noConversion"/>
  </si>
  <si>
    <t>흑천동</t>
    <phoneticPr fontId="1" type="noConversion"/>
  </si>
  <si>
    <t>치악재정상</t>
    <phoneticPr fontId="1" type="noConversion"/>
  </si>
  <si>
    <t>신림면</t>
    <phoneticPr fontId="1" type="noConversion"/>
  </si>
  <si>
    <t xml:space="preserve">신림면 송계리 335-2 </t>
    <phoneticPr fontId="1" type="noConversion"/>
  </si>
  <si>
    <t xml:space="preserve">신림면 송계리 385-4 </t>
    <phoneticPr fontId="1" type="noConversion"/>
  </si>
  <si>
    <t>신림면 송계리 701-2</t>
    <phoneticPr fontId="1" type="noConversion"/>
  </si>
  <si>
    <t xml:space="preserve">신림면 송계리 866-1 </t>
    <phoneticPr fontId="1" type="noConversion"/>
  </si>
  <si>
    <t>황둔</t>
    <phoneticPr fontId="1" type="noConversion"/>
  </si>
  <si>
    <t xml:space="preserve">신림면 송계리 658-2 </t>
    <phoneticPr fontId="1" type="noConversion"/>
  </si>
  <si>
    <t xml:space="preserve">신림면 황둔리 377-1 </t>
    <phoneticPr fontId="1" type="noConversion"/>
  </si>
  <si>
    <t xml:space="preserve">신림면 황둔리 575-1 </t>
    <phoneticPr fontId="1" type="noConversion"/>
  </si>
  <si>
    <t xml:space="preserve">신림면 황둔리 984-2 </t>
    <phoneticPr fontId="1" type="noConversion"/>
  </si>
  <si>
    <t>신림면 황둔리 1300-1</t>
    <phoneticPr fontId="1" type="noConversion"/>
  </si>
  <si>
    <t xml:space="preserve">신림면 황둔리 1338-2 </t>
    <phoneticPr fontId="1" type="noConversion"/>
  </si>
  <si>
    <t xml:space="preserve">신림면 황둔리 1555-5 </t>
    <phoneticPr fontId="1" type="noConversion"/>
  </si>
  <si>
    <t xml:space="preserve">신림면 성남리 48-4 </t>
    <phoneticPr fontId="1" type="noConversion"/>
  </si>
  <si>
    <t>신림면 신림리 220-3</t>
    <phoneticPr fontId="1" type="noConversion"/>
  </si>
  <si>
    <t xml:space="preserve">신림면 성남리 1061-3 </t>
    <phoneticPr fontId="1" type="noConversion"/>
  </si>
  <si>
    <t xml:space="preserve">신림면 성남리 290-1 </t>
    <phoneticPr fontId="1" type="noConversion"/>
  </si>
  <si>
    <t xml:space="preserve">신림면 성남리 395 </t>
    <phoneticPr fontId="1" type="noConversion"/>
  </si>
  <si>
    <t xml:space="preserve">신림면 성남리 536-7 </t>
    <phoneticPr fontId="1" type="noConversion"/>
  </si>
  <si>
    <t>신림면 성남리 674-1</t>
    <phoneticPr fontId="1" type="noConversion"/>
  </si>
  <si>
    <t xml:space="preserve">신림면 성남리 844-1 </t>
    <phoneticPr fontId="1" type="noConversion"/>
  </si>
  <si>
    <t xml:space="preserve">신림면 성남리 1061 </t>
    <phoneticPr fontId="1" type="noConversion"/>
  </si>
  <si>
    <t xml:space="preserve">신림면 신림리 165-18 </t>
    <phoneticPr fontId="1" type="noConversion"/>
  </si>
  <si>
    <t xml:space="preserve">신림면 신림리 125-17 </t>
    <phoneticPr fontId="1" type="noConversion"/>
  </si>
  <si>
    <t xml:space="preserve">신림면 신림리 957 </t>
    <phoneticPr fontId="1" type="noConversion"/>
  </si>
  <si>
    <t>신림면 신림리 693-13</t>
    <phoneticPr fontId="1" type="noConversion"/>
  </si>
  <si>
    <t>신림삼거리</t>
    <phoneticPr fontId="1" type="noConversion"/>
  </si>
  <si>
    <t xml:space="preserve">신림면 신림리 612-3 </t>
    <phoneticPr fontId="1" type="noConversion"/>
  </si>
  <si>
    <t xml:space="preserve">신림면 용암리 657-3 </t>
    <phoneticPr fontId="1" type="noConversion"/>
  </si>
  <si>
    <t xml:space="preserve">신림면 용암리 339-1 </t>
    <phoneticPr fontId="1" type="noConversion"/>
  </si>
  <si>
    <t xml:space="preserve">신림면 용암리 542-3 </t>
    <phoneticPr fontId="1" type="noConversion"/>
  </si>
  <si>
    <t xml:space="preserve">신림면 용암리 911-2 </t>
    <phoneticPr fontId="1" type="noConversion"/>
  </si>
  <si>
    <t xml:space="preserve">신림면 구학리 26-2 </t>
    <phoneticPr fontId="1" type="noConversion"/>
  </si>
  <si>
    <t xml:space="preserve">신림면 구학리 291-4 </t>
    <phoneticPr fontId="1" type="noConversion"/>
  </si>
  <si>
    <t xml:space="preserve">신림면 구학리 206-1 </t>
    <phoneticPr fontId="1" type="noConversion"/>
  </si>
  <si>
    <t>신림면 신림리 767-4</t>
    <phoneticPr fontId="1" type="noConversion"/>
  </si>
  <si>
    <t xml:space="preserve">신림면 신림리 475-1 </t>
    <phoneticPr fontId="1" type="noConversion"/>
  </si>
  <si>
    <t xml:space="preserve">신림면 금창리 191-3 </t>
    <phoneticPr fontId="1" type="noConversion"/>
  </si>
  <si>
    <t xml:space="preserve">신림면 신림리 353-13 </t>
    <phoneticPr fontId="1" type="noConversion"/>
  </si>
  <si>
    <t xml:space="preserve">신림면 금창리 87-6 </t>
    <phoneticPr fontId="1" type="noConversion"/>
  </si>
  <si>
    <t xml:space="preserve">신림면 금창리 87-4 </t>
    <phoneticPr fontId="1" type="noConversion"/>
  </si>
  <si>
    <t xml:space="preserve">신림면 금창리 519-3 </t>
    <phoneticPr fontId="1" type="noConversion"/>
  </si>
  <si>
    <t xml:space="preserve">신림면 금창리 531-4 </t>
    <phoneticPr fontId="1" type="noConversion"/>
  </si>
  <si>
    <t>학곡리</t>
    <phoneticPr fontId="1" type="noConversion"/>
  </si>
  <si>
    <t>학곡보건소앞</t>
    <phoneticPr fontId="1" type="noConversion"/>
  </si>
  <si>
    <t>치악산드림랜드</t>
    <phoneticPr fontId="1" type="noConversion"/>
  </si>
  <si>
    <t>백교</t>
    <phoneticPr fontId="1" type="noConversion"/>
  </si>
  <si>
    <t>수철마을</t>
    <phoneticPr fontId="1" type="noConversion"/>
  </si>
  <si>
    <t>구룡사제1주차장</t>
    <phoneticPr fontId="1" type="noConversion"/>
  </si>
  <si>
    <t>국립공원사무소</t>
    <phoneticPr fontId="1" type="noConversion"/>
  </si>
  <si>
    <t>구룡사</t>
    <phoneticPr fontId="1" type="noConversion"/>
  </si>
  <si>
    <t>학곡1리</t>
    <phoneticPr fontId="1" type="noConversion"/>
  </si>
  <si>
    <t>아래대동</t>
    <phoneticPr fontId="1" type="noConversion"/>
  </si>
  <si>
    <t>둔둔2리</t>
    <phoneticPr fontId="1" type="noConversion"/>
  </si>
  <si>
    <t>골말</t>
    <phoneticPr fontId="1" type="noConversion"/>
  </si>
  <si>
    <t>현촌</t>
    <phoneticPr fontId="1" type="noConversion"/>
  </si>
  <si>
    <t>본동앞</t>
    <phoneticPr fontId="1" type="noConversion"/>
  </si>
  <si>
    <t>조양병원</t>
    <phoneticPr fontId="1" type="noConversion"/>
  </si>
  <si>
    <t>하초구</t>
    <phoneticPr fontId="1" type="noConversion"/>
  </si>
  <si>
    <t>상초구</t>
    <phoneticPr fontId="1" type="noConversion"/>
  </si>
  <si>
    <t>황골삼거리</t>
    <phoneticPr fontId="1" type="noConversion"/>
  </si>
  <si>
    <t>넉마루</t>
    <phoneticPr fontId="1" type="noConversion"/>
  </si>
  <si>
    <t>회촌</t>
    <phoneticPr fontId="1" type="noConversion"/>
  </si>
  <si>
    <t>상촌</t>
    <phoneticPr fontId="1" type="noConversion"/>
  </si>
  <si>
    <t>돌모루</t>
    <phoneticPr fontId="1" type="noConversion"/>
  </si>
  <si>
    <t>송문</t>
    <phoneticPr fontId="1" type="noConversion"/>
  </si>
  <si>
    <t>36사단정문</t>
    <phoneticPr fontId="1" type="noConversion"/>
  </si>
  <si>
    <t>연초제조창</t>
    <phoneticPr fontId="1" type="noConversion"/>
  </si>
  <si>
    <t>영진아파트</t>
    <phoneticPr fontId="1" type="noConversion"/>
  </si>
  <si>
    <t>소초농협앞</t>
    <phoneticPr fontId="1" type="noConversion"/>
  </si>
  <si>
    <t>원대</t>
    <phoneticPr fontId="1" type="noConversion"/>
  </si>
  <si>
    <t>장양리차고지</t>
    <phoneticPr fontId="1" type="noConversion"/>
  </si>
  <si>
    <t>선배고개</t>
    <phoneticPr fontId="1" type="noConversion"/>
  </si>
  <si>
    <t>둔둔리</t>
    <phoneticPr fontId="1" type="noConversion"/>
  </si>
  <si>
    <t>소초면</t>
    <phoneticPr fontId="1" type="noConversion"/>
  </si>
  <si>
    <t xml:space="preserve">소초면 학곡리 419-6 </t>
    <phoneticPr fontId="1" type="noConversion"/>
  </si>
  <si>
    <t xml:space="preserve">소초면 학곡리 1061-3 </t>
    <phoneticPr fontId="1" type="noConversion"/>
  </si>
  <si>
    <t xml:space="preserve">소초면 학곡리 1061-4 </t>
    <phoneticPr fontId="1" type="noConversion"/>
  </si>
  <si>
    <t xml:space="preserve">소초면 학곡리 180-1 </t>
    <phoneticPr fontId="1" type="noConversion"/>
  </si>
  <si>
    <t xml:space="preserve">소초면 학곡리 1061-7 </t>
    <phoneticPr fontId="1" type="noConversion"/>
  </si>
  <si>
    <t>소초면 학곡리 1061-10</t>
    <phoneticPr fontId="1" type="noConversion"/>
  </si>
  <si>
    <t xml:space="preserve">소초면 학곡리 866-5 </t>
    <phoneticPr fontId="1" type="noConversion"/>
  </si>
  <si>
    <t>백배미</t>
    <phoneticPr fontId="1" type="noConversion"/>
  </si>
  <si>
    <t>이리실</t>
    <phoneticPr fontId="1" type="noConversion"/>
  </si>
  <si>
    <t>독점</t>
    <phoneticPr fontId="1" type="noConversion"/>
  </si>
  <si>
    <t>밤나무정</t>
    <phoneticPr fontId="1" type="noConversion"/>
  </si>
  <si>
    <t>대동</t>
    <phoneticPr fontId="1" type="noConversion"/>
  </si>
  <si>
    <t>다리목</t>
    <phoneticPr fontId="1" type="noConversion"/>
  </si>
  <si>
    <t>윗섬배</t>
    <phoneticPr fontId="1" type="noConversion"/>
  </si>
  <si>
    <t>새섬배</t>
    <phoneticPr fontId="1" type="noConversion"/>
  </si>
  <si>
    <t>고촌</t>
    <phoneticPr fontId="1" type="noConversion"/>
  </si>
  <si>
    <t>양촌</t>
    <phoneticPr fontId="1" type="noConversion"/>
  </si>
  <si>
    <t>부채고개</t>
    <phoneticPr fontId="1" type="noConversion"/>
  </si>
  <si>
    <t>수암4리</t>
    <phoneticPr fontId="1" type="noConversion"/>
  </si>
  <si>
    <t>식송</t>
    <phoneticPr fontId="1" type="noConversion"/>
  </si>
  <si>
    <t>원증거리</t>
    <phoneticPr fontId="1" type="noConversion"/>
  </si>
  <si>
    <t>직산동</t>
    <phoneticPr fontId="1" type="noConversion"/>
  </si>
  <si>
    <t>하촌</t>
    <phoneticPr fontId="1" type="noConversion"/>
  </si>
  <si>
    <t>부안동</t>
    <phoneticPr fontId="1" type="noConversion"/>
  </si>
  <si>
    <t>의관리</t>
    <phoneticPr fontId="1" type="noConversion"/>
  </si>
  <si>
    <t>의관정류소</t>
    <phoneticPr fontId="1" type="noConversion"/>
  </si>
  <si>
    <t xml:space="preserve">소초면 학곡리 983-2 </t>
    <phoneticPr fontId="1" type="noConversion"/>
  </si>
  <si>
    <t>학곡저수지앞</t>
    <phoneticPr fontId="1" type="noConversion"/>
  </si>
  <si>
    <t xml:space="preserve">소초면 학곡리 544-3 </t>
    <phoneticPr fontId="1" type="noConversion"/>
  </si>
  <si>
    <t xml:space="preserve">소초면 학곡리 558-1 </t>
    <phoneticPr fontId="1" type="noConversion"/>
  </si>
  <si>
    <t xml:space="preserve">소초면 교항리 25-2 </t>
    <phoneticPr fontId="1" type="noConversion"/>
  </si>
  <si>
    <t xml:space="preserve">소초면 교항리 132-7 </t>
    <phoneticPr fontId="1" type="noConversion"/>
  </si>
  <si>
    <t xml:space="preserve">소초면 교항리 1107 </t>
    <phoneticPr fontId="1" type="noConversion"/>
  </si>
  <si>
    <t>소초면 교항리 315-8</t>
    <phoneticPr fontId="1" type="noConversion"/>
  </si>
  <si>
    <t xml:space="preserve">소초면 교항리 479-5 </t>
    <phoneticPr fontId="1" type="noConversion"/>
  </si>
  <si>
    <t xml:space="preserve">소초면 교항리 613-1 </t>
    <phoneticPr fontId="1" type="noConversion"/>
  </si>
  <si>
    <t xml:space="preserve">소초면 교항리 1009-3 </t>
    <phoneticPr fontId="1" type="noConversion"/>
  </si>
  <si>
    <t xml:space="preserve">소초면 교항리 1008-4 </t>
    <phoneticPr fontId="1" type="noConversion"/>
  </si>
  <si>
    <t xml:space="preserve">소초면 둔둔리 산 89-1 </t>
    <phoneticPr fontId="1" type="noConversion"/>
  </si>
  <si>
    <t xml:space="preserve">소초면 평장리 966-1 </t>
    <phoneticPr fontId="1" type="noConversion"/>
  </si>
  <si>
    <t xml:space="preserve">소초면 평장리 927-3 </t>
    <phoneticPr fontId="1" type="noConversion"/>
  </si>
  <si>
    <t xml:space="preserve">소초면 평장리 750-17 </t>
    <phoneticPr fontId="1" type="noConversion"/>
  </si>
  <si>
    <t xml:space="preserve">소초면 평장리 751-5 </t>
    <phoneticPr fontId="1" type="noConversion"/>
  </si>
  <si>
    <t xml:space="preserve">소초면 평장리 1145-2 </t>
    <phoneticPr fontId="1" type="noConversion"/>
  </si>
  <si>
    <t xml:space="preserve">소초면 평장리 1308-4 </t>
    <phoneticPr fontId="1" type="noConversion"/>
  </si>
  <si>
    <t xml:space="preserve">소초면 장양리 60-4 </t>
    <phoneticPr fontId="1" type="noConversion"/>
  </si>
  <si>
    <t xml:space="preserve">소초면 장양리 89-1 </t>
    <phoneticPr fontId="1" type="noConversion"/>
  </si>
  <si>
    <t xml:space="preserve">소초면 평장리 735-46 </t>
    <phoneticPr fontId="1" type="noConversion"/>
  </si>
  <si>
    <t xml:space="preserve">소초면 평장리 683-1 </t>
    <phoneticPr fontId="1" type="noConversion"/>
  </si>
  <si>
    <t xml:space="preserve">소초면 수암리 707-1 </t>
    <phoneticPr fontId="1" type="noConversion"/>
  </si>
  <si>
    <t xml:space="preserve">소초면 수암리 691-1 </t>
    <phoneticPr fontId="1" type="noConversion"/>
  </si>
  <si>
    <t xml:space="preserve">소초면 수암리 815-2 </t>
    <phoneticPr fontId="1" type="noConversion"/>
  </si>
  <si>
    <t>소초면 수암리 796-17</t>
    <phoneticPr fontId="1" type="noConversion"/>
  </si>
  <si>
    <t xml:space="preserve">소초면 흥양리 870-2 </t>
    <phoneticPr fontId="1" type="noConversion"/>
  </si>
  <si>
    <t xml:space="preserve">소초면 흥양리 803 </t>
    <phoneticPr fontId="1" type="noConversion"/>
  </si>
  <si>
    <t>소초면 흥양리 760-1</t>
    <phoneticPr fontId="1" type="noConversion"/>
  </si>
  <si>
    <t xml:space="preserve">소초면 흥양리 109-2 </t>
    <phoneticPr fontId="1" type="noConversion"/>
  </si>
  <si>
    <t xml:space="preserve">소초면 흥양리 1311-6 </t>
    <phoneticPr fontId="1" type="noConversion"/>
  </si>
  <si>
    <t>소초면 수암리 1644</t>
    <phoneticPr fontId="1" type="noConversion"/>
  </si>
  <si>
    <t xml:space="preserve">소초면 장양리 352 </t>
    <phoneticPr fontId="1" type="noConversion"/>
  </si>
  <si>
    <t xml:space="preserve">소초면 장양리 238 </t>
    <phoneticPr fontId="1" type="noConversion"/>
  </si>
  <si>
    <t xml:space="preserve">소초면 흥양리 1529-8 </t>
    <phoneticPr fontId="1" type="noConversion"/>
  </si>
  <si>
    <t>소초면 흥양리 1625-1</t>
    <phoneticPr fontId="1" type="noConversion"/>
  </si>
  <si>
    <t xml:space="preserve">소초면 흥양리 산 254-7 </t>
    <phoneticPr fontId="1" type="noConversion"/>
  </si>
  <si>
    <t xml:space="preserve">소초면 장양리 723-2 </t>
    <phoneticPr fontId="1" type="noConversion"/>
  </si>
  <si>
    <t>소초면 장양리 1820</t>
    <phoneticPr fontId="1" type="noConversion"/>
  </si>
  <si>
    <t xml:space="preserve">소초면 장양리 807-6 </t>
    <phoneticPr fontId="1" type="noConversion"/>
  </si>
  <si>
    <t>소초면 장양리 1815</t>
    <phoneticPr fontId="1" type="noConversion"/>
  </si>
  <si>
    <t xml:space="preserve">소초면 장양리 192-5 </t>
    <phoneticPr fontId="1" type="noConversion"/>
  </si>
  <si>
    <t xml:space="preserve">소초면 장양리 193-1 </t>
    <phoneticPr fontId="1" type="noConversion"/>
  </si>
  <si>
    <t>소초면 장양리 1812</t>
    <phoneticPr fontId="1" type="noConversion"/>
  </si>
  <si>
    <t xml:space="preserve">소초면 장양리 1811 </t>
    <phoneticPr fontId="1" type="noConversion"/>
  </si>
  <si>
    <t xml:space="preserve">소초면 장양리 1007-2 </t>
    <phoneticPr fontId="1" type="noConversion"/>
  </si>
  <si>
    <t xml:space="preserve">소초면 장양리 1004-4 </t>
    <phoneticPr fontId="1" type="noConversion"/>
  </si>
  <si>
    <t xml:space="preserve">소초면 의관리 225-4 </t>
    <phoneticPr fontId="1" type="noConversion"/>
  </si>
  <si>
    <t xml:space="preserve">소초면 의관리 991-5 </t>
    <phoneticPr fontId="1" type="noConversion"/>
  </si>
  <si>
    <t xml:space="preserve">소초면 둔둔리 984-3 </t>
    <phoneticPr fontId="1" type="noConversion"/>
  </si>
  <si>
    <t xml:space="preserve">소초면 둔둔리 988-1 </t>
    <phoneticPr fontId="1" type="noConversion"/>
  </si>
  <si>
    <t>단계동</t>
    <phoneticPr fontId="1" type="noConversion"/>
  </si>
  <si>
    <t xml:space="preserve">관설동 624-1 </t>
    <phoneticPr fontId="1" type="noConversion"/>
  </si>
  <si>
    <t>홈플러스</t>
    <phoneticPr fontId="1" type="noConversion"/>
  </si>
  <si>
    <t>관설동</t>
    <phoneticPr fontId="1" type="noConversion"/>
  </si>
  <si>
    <t>원주시청</t>
    <phoneticPr fontId="1" type="noConversion"/>
  </si>
  <si>
    <t>시청로 1</t>
    <phoneticPr fontId="1" type="noConversion"/>
  </si>
  <si>
    <t>무실동</t>
    <phoneticPr fontId="1" type="noConversion"/>
  </si>
  <si>
    <t>중앙시장</t>
    <phoneticPr fontId="1" type="noConversion"/>
  </si>
  <si>
    <t xml:space="preserve">원일로 101 </t>
    <phoneticPr fontId="1" type="noConversion"/>
  </si>
  <si>
    <t>일산동</t>
    <phoneticPr fontId="1" type="noConversion"/>
  </si>
  <si>
    <t>강원감영</t>
    <phoneticPr fontId="1" type="noConversion"/>
  </si>
  <si>
    <t>원일로 61</t>
    <phoneticPr fontId="1" type="noConversion"/>
  </si>
  <si>
    <t xml:space="preserve">학성동 1031-1 </t>
    <phoneticPr fontId="1" type="noConversion"/>
  </si>
  <si>
    <t>삼천리3차아파트</t>
    <phoneticPr fontId="1" type="noConversion"/>
  </si>
  <si>
    <t>학성동</t>
    <phoneticPr fontId="1" type="noConversion"/>
  </si>
  <si>
    <t>원주역</t>
    <phoneticPr fontId="1" type="noConversion"/>
  </si>
  <si>
    <t>평원로 156-4</t>
    <phoneticPr fontId="1" type="noConversion"/>
  </si>
  <si>
    <t>흥업사거리</t>
    <phoneticPr fontId="1" type="noConversion"/>
  </si>
  <si>
    <t xml:space="preserve">흥업면 흥업리 66 </t>
    <phoneticPr fontId="1" type="noConversion"/>
  </si>
  <si>
    <t>넉마루입구</t>
    <phoneticPr fontId="1" type="noConversion"/>
  </si>
  <si>
    <t>유개형</t>
    <phoneticPr fontId="1" type="noConversion"/>
  </si>
  <si>
    <t>소초면 흥양리 1486-6</t>
    <phoneticPr fontId="1" type="noConversion"/>
  </si>
  <si>
    <t>본동마을</t>
    <phoneticPr fontId="1" type="noConversion"/>
  </si>
  <si>
    <t>지정면</t>
    <phoneticPr fontId="1" type="noConversion"/>
  </si>
  <si>
    <t>지정면 간현리 639-6</t>
    <phoneticPr fontId="1" type="noConversion"/>
  </si>
  <si>
    <t>가곡리</t>
    <phoneticPr fontId="1" type="noConversion"/>
  </si>
  <si>
    <t xml:space="preserve">지정면 가곡리 977-1 </t>
    <phoneticPr fontId="1" type="noConversion"/>
  </si>
  <si>
    <t>동막골</t>
    <phoneticPr fontId="1" type="noConversion"/>
  </si>
  <si>
    <t xml:space="preserve">흥업면 매지리 1011-4 </t>
    <phoneticPr fontId="1" type="noConversion"/>
  </si>
  <si>
    <t>읍·면지역 버스정류소</t>
    <phoneticPr fontId="1" type="noConversion"/>
  </si>
  <si>
    <t>택시 승강장</t>
    <phoneticPr fontId="1" type="noConversion"/>
  </si>
  <si>
    <t>금연거리</t>
    <phoneticPr fontId="1" type="noConversion"/>
  </si>
  <si>
    <t>거리명</t>
    <phoneticPr fontId="1" type="noConversion"/>
  </si>
  <si>
    <t>원주시외.고속버스터미널 주변거리</t>
    <phoneticPr fontId="1" type="noConversion"/>
  </si>
  <si>
    <t>연세대학교원주세브란스병원정문앞거리</t>
    <phoneticPr fontId="1" type="noConversion"/>
  </si>
  <si>
    <t>원주시 장미공원길 일대포함</t>
    <phoneticPr fontId="1" type="noConversion"/>
  </si>
  <si>
    <t>원주시 원일로 115번길 일대</t>
    <phoneticPr fontId="1" type="noConversion"/>
  </si>
  <si>
    <t>(원주시외.고속버스터미널 주변거리)</t>
    <phoneticPr fontId="1" type="noConversion"/>
  </si>
  <si>
    <t>(연세대학교원주세브란스병원정문앞거리)</t>
    <phoneticPr fontId="1" type="noConversion"/>
  </si>
  <si>
    <t>금연구역(광장)</t>
    <phoneticPr fontId="1" type="noConversion"/>
  </si>
  <si>
    <t>번호</t>
    <phoneticPr fontId="1" type="noConversion"/>
  </si>
  <si>
    <t>구분</t>
    <phoneticPr fontId="1" type="noConversion"/>
  </si>
  <si>
    <t>설치장소</t>
    <phoneticPr fontId="1" type="noConversion"/>
  </si>
  <si>
    <t>광장</t>
    <phoneticPr fontId="1" type="noConversion"/>
  </si>
  <si>
    <t>젊은의 광장</t>
    <phoneticPr fontId="1" type="noConversion"/>
  </si>
  <si>
    <t>명륜동 345번지</t>
    <phoneticPr fontId="1" type="noConversion"/>
  </si>
  <si>
    <t xml:space="preserve"> 「도시공원 및 녹지등에 관한 법률」에 따른 도시공원</t>
    <phoneticPr fontId="1" type="noConversion"/>
  </si>
  <si>
    <t>연번</t>
    <phoneticPr fontId="1" type="noConversion"/>
  </si>
  <si>
    <t>공원종류</t>
    <phoneticPr fontId="1" type="noConversion"/>
  </si>
  <si>
    <t>공원명</t>
    <phoneticPr fontId="1" type="noConversion"/>
  </si>
  <si>
    <t>위치</t>
    <phoneticPr fontId="1" type="noConversion"/>
  </si>
  <si>
    <t>면적</t>
    <phoneticPr fontId="1" type="noConversion"/>
  </si>
  <si>
    <t>비고</t>
    <phoneticPr fontId="1" type="noConversion"/>
  </si>
  <si>
    <t>근린공원</t>
    <phoneticPr fontId="1" type="noConversion"/>
  </si>
  <si>
    <t>근린공원</t>
    <phoneticPr fontId="1" type="noConversion"/>
  </si>
  <si>
    <t>단구공원</t>
    <phoneticPr fontId="9" type="noConversion"/>
  </si>
  <si>
    <t>단구동 산86임 일원</t>
    <phoneticPr fontId="9" type="noConversion"/>
  </si>
  <si>
    <t>근린공원</t>
    <phoneticPr fontId="1" type="noConversion"/>
  </si>
  <si>
    <t>학성공원</t>
    <phoneticPr fontId="9" type="noConversion"/>
  </si>
  <si>
    <t>학성동 산15임 일원</t>
    <phoneticPr fontId="9" type="noConversion"/>
  </si>
  <si>
    <t>단관공원</t>
    <phoneticPr fontId="9" type="noConversion"/>
  </si>
  <si>
    <t>관설동 1751-3공 일원</t>
    <phoneticPr fontId="9" type="noConversion"/>
  </si>
  <si>
    <t>장미공원</t>
    <phoneticPr fontId="9" type="noConversion"/>
  </si>
  <si>
    <t>단계동 854공 일원</t>
    <phoneticPr fontId="9" type="noConversion"/>
  </si>
  <si>
    <t>너름공원</t>
    <phoneticPr fontId="9" type="noConversion"/>
  </si>
  <si>
    <t>무실동 1653공</t>
    <phoneticPr fontId="9" type="noConversion"/>
  </si>
  <si>
    <t>박경리문학공원</t>
    <phoneticPr fontId="9" type="noConversion"/>
  </si>
  <si>
    <t>단구동 1620-5공 일원</t>
    <phoneticPr fontId="9" type="noConversion"/>
  </si>
  <si>
    <t>백간공원</t>
    <phoneticPr fontId="9" type="noConversion"/>
  </si>
  <si>
    <t>단계동 1104공</t>
    <phoneticPr fontId="9" type="noConversion"/>
  </si>
  <si>
    <t>시청공원</t>
    <phoneticPr fontId="9" type="noConversion"/>
  </si>
  <si>
    <t>무실동 1764</t>
    <phoneticPr fontId="9" type="noConversion"/>
  </si>
  <si>
    <t>만대공원</t>
    <phoneticPr fontId="9" type="noConversion"/>
  </si>
  <si>
    <t>무실동 1768-1 일원</t>
    <phoneticPr fontId="9" type="noConversion"/>
  </si>
  <si>
    <t>박건호공원</t>
    <phoneticPr fontId="9" type="noConversion"/>
  </si>
  <si>
    <t>무실동 1761-1</t>
    <phoneticPr fontId="9" type="noConversion"/>
  </si>
  <si>
    <t>청곡근린공원</t>
    <phoneticPr fontId="9" type="noConversion"/>
  </si>
  <si>
    <t>단계동 1097학</t>
    <phoneticPr fontId="9" type="noConversion"/>
  </si>
  <si>
    <t>무삼공원</t>
    <phoneticPr fontId="9" type="noConversion"/>
  </si>
  <si>
    <t>무실동 1826 일원</t>
    <phoneticPr fontId="9" type="noConversion"/>
  </si>
  <si>
    <t>삼곡공원</t>
    <phoneticPr fontId="9" type="noConversion"/>
  </si>
  <si>
    <t>무실동 1884 일원</t>
    <phoneticPr fontId="9" type="noConversion"/>
  </si>
  <si>
    <t>행구수변공원</t>
    <phoneticPr fontId="9" type="noConversion"/>
  </si>
  <si>
    <t>행구동 1029</t>
    <phoneticPr fontId="9" type="noConversion"/>
  </si>
  <si>
    <t>체육공원</t>
    <phoneticPr fontId="1" type="noConversion"/>
  </si>
  <si>
    <t>무실체육공원</t>
    <phoneticPr fontId="9" type="noConversion"/>
  </si>
  <si>
    <t>무실동 1872 일원</t>
    <phoneticPr fontId="9" type="noConversion"/>
  </si>
  <si>
    <t>어린이공원</t>
    <phoneticPr fontId="1" type="noConversion"/>
  </si>
  <si>
    <t>태장어린이공원</t>
  </si>
  <si>
    <t>태장동 1369공 일원</t>
  </si>
  <si>
    <t>태실어린이공원</t>
  </si>
  <si>
    <t>태장동 산54-9임 일원</t>
  </si>
  <si>
    <t>꿈동산어린이공원</t>
  </si>
  <si>
    <t>우산동 287-1공 일원</t>
  </si>
  <si>
    <t>매봉산어린이공원</t>
    <phoneticPr fontId="9" type="noConversion"/>
  </si>
  <si>
    <t>우산동 820번지</t>
    <phoneticPr fontId="9" type="noConversion"/>
  </si>
  <si>
    <t>일산어린이공원</t>
  </si>
  <si>
    <t>일산동 184-1공 일원</t>
  </si>
  <si>
    <t>봉산어린이공원</t>
  </si>
  <si>
    <t>봉산동 1196-1공 일원</t>
  </si>
  <si>
    <t>도말어린이공원</t>
  </si>
  <si>
    <t>개운동 203-1공 일원</t>
  </si>
  <si>
    <t>갈색어린이공원</t>
  </si>
  <si>
    <t>명륜동 387대 일원</t>
  </si>
  <si>
    <t>새마을어린이공원</t>
  </si>
  <si>
    <t>명륜동 485</t>
  </si>
  <si>
    <t>어린이공원</t>
    <phoneticPr fontId="1" type="noConversion"/>
  </si>
  <si>
    <t>초롱어린이공원</t>
  </si>
  <si>
    <t>단계동 806-2공 일원</t>
  </si>
  <si>
    <t>명륜어린이공원</t>
  </si>
  <si>
    <t>명륜동 산169일원</t>
  </si>
  <si>
    <t>주황어린이공원</t>
  </si>
  <si>
    <t>명륜동 836-2공</t>
  </si>
  <si>
    <t>한빛어린이공원</t>
  </si>
  <si>
    <t>단계동 807-2공</t>
  </si>
  <si>
    <t>단구어린이공원</t>
  </si>
  <si>
    <t>단구동 1462-4대</t>
  </si>
  <si>
    <t>희망어린이공원</t>
  </si>
  <si>
    <t>단구동 1474-3공</t>
  </si>
  <si>
    <t>단계어린이공원</t>
  </si>
  <si>
    <t>단계동 791공 일원</t>
  </si>
  <si>
    <t>무지개어린이공원</t>
  </si>
  <si>
    <t>우산동 122-1공</t>
  </si>
  <si>
    <t>평원어린이공원</t>
  </si>
  <si>
    <t>단계동 817공 일원</t>
  </si>
  <si>
    <t>소망어린이공원</t>
  </si>
  <si>
    <t>단계동 823공</t>
  </si>
  <si>
    <t>개운어린이공원</t>
  </si>
  <si>
    <t>개운동 438공 일원</t>
  </si>
  <si>
    <t>이화어린이공원</t>
  </si>
  <si>
    <t>단계동 903공 일원</t>
  </si>
  <si>
    <t>달빛어린이공원</t>
  </si>
  <si>
    <t>단계동 933공 일원</t>
  </si>
  <si>
    <t>햇빛어린이공원</t>
  </si>
  <si>
    <t>단계동 1083공</t>
  </si>
  <si>
    <t>동산어린이공원</t>
  </si>
  <si>
    <t>봉산동 1201-1공 일원</t>
  </si>
  <si>
    <t>어린이공원</t>
    <phoneticPr fontId="1" type="noConversion"/>
  </si>
  <si>
    <t>노랑어린이공원</t>
  </si>
  <si>
    <t>단구동 1530-1공</t>
  </si>
  <si>
    <t>하양어린이공원</t>
  </si>
  <si>
    <t>단구동 1555공 일원</t>
  </si>
  <si>
    <t>보라어린이공원</t>
  </si>
  <si>
    <t>단구동 1578-1 일원</t>
  </si>
  <si>
    <t>파랑어린이공원</t>
  </si>
  <si>
    <t>판부면 서곡리 1993공</t>
  </si>
  <si>
    <t>남빛어린이공원</t>
  </si>
  <si>
    <t>판부면 서곡리 2022공</t>
  </si>
  <si>
    <t>초록어린이공원</t>
  </si>
  <si>
    <t>단구동 1542공</t>
  </si>
  <si>
    <t>빨강어린이공원</t>
  </si>
  <si>
    <t>단구동 1517-6공 일원</t>
    <phoneticPr fontId="9" type="noConversion"/>
  </si>
  <si>
    <t>태봉어린이공원</t>
  </si>
  <si>
    <t>태장동 2709공</t>
  </si>
  <si>
    <t>북원어린이공원</t>
  </si>
  <si>
    <t>태장동 2706공</t>
  </si>
  <si>
    <t>하늘어린이공원</t>
  </si>
  <si>
    <t>단구동 1610-4 일원</t>
  </si>
  <si>
    <t>나옹정어린이공원</t>
  </si>
  <si>
    <t>관설동 1693공</t>
    <phoneticPr fontId="9" type="noConversion"/>
  </si>
  <si>
    <t>새싹어린이공원</t>
  </si>
  <si>
    <t>단구동 1678-3공</t>
    <phoneticPr fontId="9" type="noConversion"/>
  </si>
  <si>
    <t>관설어린이공원</t>
  </si>
  <si>
    <t>관설동 1792-2공</t>
    <phoneticPr fontId="9" type="noConversion"/>
  </si>
  <si>
    <t>두름어린이공원</t>
  </si>
  <si>
    <t>무실동 1640-1공</t>
  </si>
  <si>
    <t>구름어린이공원</t>
  </si>
  <si>
    <t>무실동 1644-1 공</t>
  </si>
  <si>
    <t>아름어린이공원</t>
  </si>
  <si>
    <t>무실동 1645-1 공</t>
  </si>
  <si>
    <t>기름어린이공원</t>
  </si>
  <si>
    <t>무실동 1673 공</t>
  </si>
  <si>
    <t>푸름어린이공원</t>
  </si>
  <si>
    <t>무실동 1666 공</t>
  </si>
  <si>
    <t>영냉이어린이공원</t>
    <phoneticPr fontId="9" type="noConversion"/>
  </si>
  <si>
    <t>행구동 1783-15 일원</t>
    <phoneticPr fontId="9" type="noConversion"/>
  </si>
  <si>
    <t>백간어린이공원</t>
  </si>
  <si>
    <t>단계동 1095-2공</t>
  </si>
  <si>
    <t>무실어린이공원</t>
  </si>
  <si>
    <t>무실동 1733-3</t>
    <phoneticPr fontId="9" type="noConversion"/>
  </si>
  <si>
    <t>문막어린이공원</t>
  </si>
  <si>
    <t>건등리 1707-1 일원</t>
    <phoneticPr fontId="9" type="noConversion"/>
  </si>
  <si>
    <t>나리어린이공원</t>
  </si>
  <si>
    <t>건등리 1698 일원</t>
    <phoneticPr fontId="9" type="noConversion"/>
  </si>
  <si>
    <t>나비어린이공원</t>
  </si>
  <si>
    <t>동화리 1539-3</t>
    <phoneticPr fontId="9" type="noConversion"/>
  </si>
  <si>
    <t>매화어린이공원</t>
  </si>
  <si>
    <t>매지리 1932 일원</t>
    <phoneticPr fontId="9" type="noConversion"/>
  </si>
  <si>
    <t>방울꽃어린이공원</t>
    <phoneticPr fontId="9" type="noConversion"/>
  </si>
  <si>
    <t>무실동 1778 일원</t>
    <phoneticPr fontId="9" type="noConversion"/>
  </si>
  <si>
    <t>한글어린이공원</t>
    <phoneticPr fontId="9" type="noConversion"/>
  </si>
  <si>
    <t>무실동 1789 일원</t>
    <phoneticPr fontId="9" type="noConversion"/>
  </si>
  <si>
    <t>어깨동무어린이공원</t>
    <phoneticPr fontId="9" type="noConversion"/>
  </si>
  <si>
    <t>무실동 1846-2 일원</t>
    <phoneticPr fontId="9" type="noConversion"/>
  </si>
  <si>
    <t>짝지어린이공원</t>
    <phoneticPr fontId="9" type="noConversion"/>
  </si>
  <si>
    <t>무실동 1841 일원</t>
    <phoneticPr fontId="9" type="noConversion"/>
  </si>
  <si>
    <t>튼튼어린이공원</t>
    <phoneticPr fontId="9" type="noConversion"/>
  </si>
  <si>
    <t>무실동 1912 일원</t>
    <phoneticPr fontId="9" type="noConversion"/>
  </si>
  <si>
    <t>우리산이야기어린이공원</t>
    <phoneticPr fontId="9" type="noConversion"/>
  </si>
  <si>
    <t>무실동 1868-4 일원</t>
    <phoneticPr fontId="9" type="noConversion"/>
  </si>
  <si>
    <t>옛놀이공원</t>
    <phoneticPr fontId="9" type="noConversion"/>
  </si>
  <si>
    <t>무실동 1808 일원</t>
    <phoneticPr fontId="9" type="noConversion"/>
  </si>
  <si>
    <t>별꽃어린이공원</t>
    <phoneticPr fontId="9" type="noConversion"/>
  </si>
  <si>
    <t>무실동 1891-1번지</t>
    <phoneticPr fontId="9" type="noConversion"/>
  </si>
  <si>
    <t>흥대어린이공원</t>
    <phoneticPr fontId="9" type="noConversion"/>
  </si>
  <si>
    <t>흥업리 128대 일원</t>
    <phoneticPr fontId="9" type="noConversion"/>
  </si>
  <si>
    <t>울업어린이공원</t>
    <phoneticPr fontId="9" type="noConversion"/>
  </si>
  <si>
    <t>흥업리 126임 일원</t>
    <phoneticPr fontId="9" type="noConversion"/>
  </si>
  <si>
    <t>소공원</t>
    <phoneticPr fontId="1" type="noConversion"/>
  </si>
  <si>
    <t>작백소공원(381호)</t>
    <phoneticPr fontId="9" type="noConversion"/>
  </si>
  <si>
    <t>반계리 2255-18 일원</t>
    <phoneticPr fontId="9" type="noConversion"/>
  </si>
  <si>
    <t>반계소공원(382호)</t>
    <phoneticPr fontId="9" type="noConversion"/>
  </si>
  <si>
    <t>반계리 2275-3 일원</t>
    <phoneticPr fontId="9" type="noConversion"/>
  </si>
  <si>
    <t>연화소공원(383호)</t>
    <phoneticPr fontId="9" type="noConversion"/>
  </si>
  <si>
    <t>반계리 2265-1 일원</t>
    <phoneticPr fontId="9" type="noConversion"/>
  </si>
  <si>
    <t>취병소공원(384호)</t>
    <phoneticPr fontId="9" type="noConversion"/>
  </si>
  <si>
    <t>반계리 2262-4 일원</t>
    <phoneticPr fontId="9" type="noConversion"/>
  </si>
  <si>
    <t>원주시 학교 절대정화구역</t>
    <phoneticPr fontId="1" type="noConversion"/>
  </si>
  <si>
    <t>연번</t>
    <phoneticPr fontId="1" type="noConversion"/>
  </si>
  <si>
    <t>학교명</t>
    <phoneticPr fontId="1" type="noConversion"/>
  </si>
  <si>
    <t>학교출입문</t>
    <phoneticPr fontId="1" type="noConversion"/>
  </si>
  <si>
    <t>주  소</t>
    <phoneticPr fontId="1" type="noConversion"/>
  </si>
  <si>
    <t>유치원</t>
    <phoneticPr fontId="1" type="noConversion"/>
  </si>
  <si>
    <t>강릉원주대부설</t>
    <phoneticPr fontId="1" type="noConversion"/>
  </si>
  <si>
    <t>원주시 남원로 150</t>
  </si>
  <si>
    <t>학성유치원</t>
    <phoneticPr fontId="1" type="noConversion"/>
  </si>
  <si>
    <t>원주시 문화촌길 33</t>
  </si>
  <si>
    <t>그림</t>
  </si>
  <si>
    <t>원주시 무실로 121-1</t>
  </si>
  <si>
    <t>금빛</t>
  </si>
  <si>
    <t>원주시 반곡동 입춘내길 32</t>
  </si>
  <si>
    <t>나영</t>
  </si>
  <si>
    <t>원주시 태장동 966-3</t>
  </si>
  <si>
    <t>다예</t>
  </si>
  <si>
    <t>원주시 관설동 갈촌길 80</t>
  </si>
  <si>
    <t>도담</t>
  </si>
  <si>
    <t>원주시 무실새골길 49</t>
  </si>
  <si>
    <t>동화나라</t>
    <phoneticPr fontId="1" type="noConversion"/>
  </si>
  <si>
    <t>원주시 금불4길 29</t>
  </si>
  <si>
    <t>리라</t>
  </si>
  <si>
    <t>원주시 구곡길 2-25</t>
  </si>
  <si>
    <t>문막성모</t>
  </si>
  <si>
    <t>원주시 문막읍 건등로10-18</t>
  </si>
  <si>
    <t>백합</t>
  </si>
  <si>
    <t>원주시 송계1길 9</t>
  </si>
  <si>
    <t>별마로</t>
  </si>
  <si>
    <t>원주시 남원로 469번길 25-22</t>
  </si>
  <si>
    <t>봉화산숲</t>
  </si>
  <si>
    <t>원주시 단계동 682-3</t>
  </si>
  <si>
    <t>산내들</t>
  </si>
  <si>
    <t>원주시 문막읍 성아길 22</t>
  </si>
  <si>
    <t>서연</t>
  </si>
  <si>
    <t>원주시 모래내길 38</t>
  </si>
  <si>
    <t>성무</t>
  </si>
  <si>
    <t>원주시 고문골길 77-47</t>
  </si>
  <si>
    <t>성불</t>
  </si>
  <si>
    <t>원주시 명륜동 388</t>
  </si>
  <si>
    <t>소화</t>
  </si>
  <si>
    <t>원주시 원일로 27</t>
  </si>
  <si>
    <t>숲으로</t>
    <phoneticPr fontId="1" type="noConversion"/>
  </si>
  <si>
    <t>원주시 치악로 1534번길 18-1</t>
  </si>
  <si>
    <t>스마트</t>
  </si>
  <si>
    <t>원주시 이화3길16-8</t>
  </si>
  <si>
    <t>영지</t>
  </si>
  <si>
    <t>원주시 단구로 399번지</t>
  </si>
  <si>
    <t>예그랑</t>
  </si>
  <si>
    <t>원주시 삼광2길 11-6</t>
  </si>
  <si>
    <t>예지</t>
  </si>
  <si>
    <t>원주시 단구동 단관공원길 102</t>
  </si>
  <si>
    <t>원주세종</t>
  </si>
  <si>
    <t>원주시 무실로 130번길 5-25</t>
  </si>
  <si>
    <t>원주</t>
  </si>
  <si>
    <t>원주시 일산로 40</t>
  </si>
  <si>
    <t>자연</t>
  </si>
  <si>
    <t>원주시 무실동 1715-2</t>
  </si>
  <si>
    <t>이화</t>
  </si>
  <si>
    <t>원주시 천매봉길 94-29</t>
  </si>
  <si>
    <t>제일</t>
  </si>
  <si>
    <t>원주시 서원대로 308-23</t>
  </si>
  <si>
    <t>진영</t>
  </si>
  <si>
    <t>원주시 서원대로 205-1</t>
  </si>
  <si>
    <t>큰나무</t>
  </si>
  <si>
    <t>원주시 태장동 1369-2</t>
  </si>
  <si>
    <t>푸른자연</t>
  </si>
  <si>
    <t>원주시 무실동 1781-1</t>
  </si>
  <si>
    <t>프라임상상</t>
    <phoneticPr fontId="1" type="noConversion"/>
  </si>
  <si>
    <t>원주시혁신로 153</t>
  </si>
  <si>
    <t>학림</t>
  </si>
  <si>
    <t>원주시 판부면 서곡다리길 18-1</t>
  </si>
  <si>
    <t>한강</t>
  </si>
  <si>
    <t>원주시 개운2길 46</t>
  </si>
  <si>
    <t>한아름</t>
  </si>
  <si>
    <t>원주시 송림길 78-58</t>
  </si>
  <si>
    <t>청담</t>
  </si>
  <si>
    <t>원주시 단구동 905-7</t>
  </si>
  <si>
    <t>초등학교</t>
    <phoneticPr fontId="1" type="noConversion"/>
  </si>
  <si>
    <t>원주초</t>
  </si>
  <si>
    <t>원주시 봉산로 15</t>
  </si>
  <si>
    <t>단구초</t>
  </si>
  <si>
    <t>원주시 단구초교길 5</t>
  </si>
  <si>
    <t>학성초</t>
  </si>
  <si>
    <t>원주시 천사로 255</t>
  </si>
  <si>
    <t>일산초</t>
  </si>
  <si>
    <t>원주시 일산초교길 1</t>
  </si>
  <si>
    <t>태장초</t>
  </si>
  <si>
    <t>원주시 현충로 260</t>
  </si>
  <si>
    <t>태봉초</t>
  </si>
  <si>
    <t>원주시 흥양로51번길 113</t>
  </si>
  <si>
    <t>명륜초</t>
  </si>
  <si>
    <t>원주시 행구로 25</t>
  </si>
  <si>
    <t>단계초</t>
  </si>
  <si>
    <t>원주시 북원로 2387</t>
  </si>
  <si>
    <t>중앙초</t>
  </si>
  <si>
    <t>원주시 남산로 181</t>
  </si>
  <si>
    <t>교동초</t>
  </si>
  <si>
    <t>원주시 명륜로9번지</t>
  </si>
  <si>
    <t>우산초</t>
  </si>
  <si>
    <t>원주시 우산초교길 84</t>
  </si>
  <si>
    <t>관설초</t>
  </si>
  <si>
    <t>원주시 치악로 1355</t>
  </si>
  <si>
    <t>봉대초</t>
  </si>
  <si>
    <t>원주시 혁신로 300</t>
  </si>
  <si>
    <t>장양초</t>
  </si>
  <si>
    <t>원주시 태장2동 북원로 2868</t>
  </si>
  <si>
    <t>북원초</t>
  </si>
  <si>
    <t>원주시 단구로 60</t>
  </si>
  <si>
    <t>치악초</t>
  </si>
  <si>
    <t>원주시 한지공원길77</t>
  </si>
  <si>
    <t>평원초</t>
  </si>
  <si>
    <t>원주시 금불20길 2</t>
  </si>
  <si>
    <t>남원주초</t>
  </si>
  <si>
    <t>원주시 늘품로 28</t>
  </si>
  <si>
    <t>서원주초</t>
  </si>
  <si>
    <t>원주시 남원로 469번길 61</t>
  </si>
  <si>
    <t>무실초</t>
  </si>
  <si>
    <t>원주시 무실동 만대로 155</t>
  </si>
  <si>
    <t>단관초</t>
  </si>
  <si>
    <t>원주시 관설동 단관초교길 14</t>
  </si>
  <si>
    <t>구곡초</t>
  </si>
  <si>
    <t>원주시 늘품로 64</t>
  </si>
  <si>
    <t>반곡초</t>
  </si>
  <si>
    <t>원주시 동부순환로 247</t>
  </si>
  <si>
    <t>만대초</t>
  </si>
  <si>
    <t>원주시 만대로 65</t>
  </si>
  <si>
    <t>솔샘초</t>
  </si>
  <si>
    <t>원주시 무실로 381</t>
  </si>
  <si>
    <t>문막초</t>
  </si>
  <si>
    <t>원주시 문막읍 건등로 28-11</t>
  </si>
  <si>
    <t>동화초</t>
  </si>
  <si>
    <t>원주시 문막읍 왕건로 83</t>
  </si>
  <si>
    <t>반계초</t>
  </si>
  <si>
    <t>원주시 문막읍 원문로 2265</t>
  </si>
  <si>
    <t>비두초</t>
  </si>
  <si>
    <t>원주시 문막읍 귀문로 1070</t>
  </si>
  <si>
    <t>소초초</t>
  </si>
  <si>
    <t>원주시 소초면 평장안골1길 15</t>
  </si>
  <si>
    <t>흥양초</t>
  </si>
  <si>
    <t>원주시 소초면 하초구길 6</t>
  </si>
  <si>
    <t>교학초</t>
  </si>
  <si>
    <t>원주시 소초면 토동길 20</t>
  </si>
  <si>
    <t>둔둔초</t>
  </si>
  <si>
    <t>원주시 소초면 버덩마을길 7</t>
  </si>
  <si>
    <t>호저초</t>
  </si>
  <si>
    <t>원주시 호저로 428</t>
  </si>
  <si>
    <t>만종초</t>
  </si>
  <si>
    <t>원주시 호저면 원문로 599</t>
  </si>
  <si>
    <t>고산초</t>
  </si>
  <si>
    <t>원주시 호저면 호저로 873</t>
  </si>
  <si>
    <t>산현초</t>
  </si>
  <si>
    <t>원주시 호저면 칠봉로 347</t>
  </si>
  <si>
    <t>지정초</t>
  </si>
  <si>
    <t>원주시 지정면 지정로 103</t>
  </si>
  <si>
    <t>신평초</t>
  </si>
  <si>
    <t>원주시 지정면 저금어지길 6-9</t>
  </si>
  <si>
    <t>부론초</t>
  </si>
  <si>
    <t>원주시 부론면 법천시장길 58</t>
  </si>
  <si>
    <t>귀래초</t>
  </si>
  <si>
    <t>원주시귀래면 북원로 89</t>
  </si>
  <si>
    <t>귀운분교</t>
  </si>
  <si>
    <t>원주시귀래면 귀래리 고청길9</t>
  </si>
  <si>
    <t>흥업초</t>
  </si>
  <si>
    <t>원주시 흥업면 사제로 101</t>
  </si>
  <si>
    <t>매지초</t>
  </si>
  <si>
    <t>원주시 흥업면 북원로 1324</t>
  </si>
  <si>
    <t>서곡초</t>
  </si>
  <si>
    <t>원주시 판부면 용수골길 159</t>
  </si>
  <si>
    <t>금대초</t>
  </si>
  <si>
    <t>원주시 판부면 금대로 10</t>
  </si>
  <si>
    <t>신림초</t>
  </si>
  <si>
    <t>원주시 신림면 치악로34</t>
  </si>
  <si>
    <t>황둔초</t>
  </si>
  <si>
    <t>원주시 신림면 신림황둔로 1185</t>
  </si>
  <si>
    <t>원주삼육초</t>
    <phoneticPr fontId="1" type="noConversion"/>
  </si>
  <si>
    <t>원주시 북원로1996</t>
  </si>
  <si>
    <t>중학교</t>
    <phoneticPr fontId="1" type="noConversion"/>
  </si>
  <si>
    <t>원주중</t>
  </si>
  <si>
    <t>원주시 치악로 1724</t>
  </si>
  <si>
    <t>학성중</t>
  </si>
  <si>
    <t>원주시 동진골2길 24</t>
  </si>
  <si>
    <t>원주여중</t>
  </si>
  <si>
    <t>원주시 단구로 147</t>
  </si>
  <si>
    <t>북원여중</t>
  </si>
  <si>
    <t>원주시 북원여중길 48</t>
  </si>
  <si>
    <t>치악중</t>
  </si>
  <si>
    <t>원주시 원문로137번길 36</t>
  </si>
  <si>
    <t>평원중</t>
  </si>
  <si>
    <t>원주시 무실로 222</t>
  </si>
  <si>
    <t>남원주중</t>
  </si>
  <si>
    <t>원주시 시청로333</t>
  </si>
  <si>
    <t>단구중</t>
  </si>
  <si>
    <t>원주시 단구로 405</t>
  </si>
  <si>
    <t>태장중</t>
  </si>
  <si>
    <t>원주시 치악로 2006</t>
  </si>
  <si>
    <t>반곡중</t>
  </si>
  <si>
    <t>원주시 동부순환로 225</t>
  </si>
  <si>
    <t>호저중</t>
  </si>
  <si>
    <t>원주시 호저면 호저로 507</t>
  </si>
  <si>
    <t>지정중</t>
  </si>
  <si>
    <t>원주시 지정면 능골길19</t>
  </si>
  <si>
    <t>문막중</t>
  </si>
  <si>
    <t>원주시 문막읍 문막시장1길 58</t>
  </si>
  <si>
    <t>부론중</t>
  </si>
  <si>
    <t>원주시 부론면 부귀로 35</t>
  </si>
  <si>
    <t>신림중</t>
  </si>
  <si>
    <t>원주시 신림면 마지동길91</t>
  </si>
  <si>
    <t>황둔중</t>
  </si>
  <si>
    <t>원주시 신림면 중골길 6</t>
  </si>
  <si>
    <t>대성중</t>
  </si>
  <si>
    <t>원주시 북원로 2001</t>
  </si>
  <si>
    <t>진광중</t>
  </si>
  <si>
    <t>원주시 우산동 진광길50</t>
  </si>
  <si>
    <t>상지여중</t>
  </si>
  <si>
    <t>원주시 개운4길 25</t>
  </si>
  <si>
    <t>육민관중</t>
  </si>
  <si>
    <t>원주시 흥업면 북원로 1800</t>
  </si>
  <si>
    <t>귀래중</t>
  </si>
  <si>
    <t>원주시 귀래면 북원로 130번지</t>
  </si>
  <si>
    <t>원주삼육중</t>
    <phoneticPr fontId="1" type="noConversion"/>
  </si>
  <si>
    <t>원주시 북원로 1996</t>
  </si>
  <si>
    <t>고등학교</t>
    <phoneticPr fontId="1" type="noConversion"/>
  </si>
  <si>
    <t>원주고</t>
  </si>
  <si>
    <t>원주시 치악로 1765</t>
  </si>
  <si>
    <t>원주여고</t>
  </si>
  <si>
    <t>원주시 남원로647번길25</t>
  </si>
  <si>
    <t>강원과학고</t>
  </si>
  <si>
    <t>원주시 태장동 치악로 2242</t>
  </si>
  <si>
    <t>치악고</t>
  </si>
  <si>
    <t>원주시 치악고교길 16</t>
  </si>
  <si>
    <t>원주금융회계고</t>
  </si>
  <si>
    <t>문막고</t>
  </si>
  <si>
    <t>북원여고</t>
  </si>
  <si>
    <t>원주시 원문로 137번길 32</t>
  </si>
  <si>
    <t>영서고</t>
  </si>
  <si>
    <t>원주시 관설동 치악로 1384</t>
  </si>
  <si>
    <t>원주공고</t>
  </si>
  <si>
    <t>강원 원주시 고문골길 54</t>
  </si>
  <si>
    <t>고등학교</t>
    <phoneticPr fontId="1" type="noConversion"/>
  </si>
  <si>
    <t>원주의료고</t>
  </si>
  <si>
    <t>원주시 문막읍 원문로 1756</t>
  </si>
  <si>
    <t>대성고</t>
  </si>
  <si>
    <t>진광고</t>
  </si>
  <si>
    <t>원주시 진광길 50(우산동)</t>
  </si>
  <si>
    <t>삼육고</t>
  </si>
  <si>
    <t>강원도 원주시 북원로 1996</t>
  </si>
  <si>
    <t>육민관고</t>
  </si>
  <si>
    <t>상지여고</t>
  </si>
  <si>
    <t>원주시 개운동 개운4길 25</t>
  </si>
  <si>
    <t>특수학교</t>
    <phoneticPr fontId="1" type="noConversion"/>
  </si>
  <si>
    <t>청원학교</t>
  </si>
  <si>
    <t>우)220-935 원문로137번길 34</t>
  </si>
  <si>
    <t>석유판매업(주유소)</t>
    <phoneticPr fontId="9" type="noConversion"/>
  </si>
  <si>
    <t>순번</t>
    <phoneticPr fontId="9" type="noConversion"/>
  </si>
  <si>
    <t>사업소명</t>
    <phoneticPr fontId="9" type="noConversion"/>
  </si>
  <si>
    <t>대표자</t>
  </si>
  <si>
    <t>사업장소재지</t>
    <phoneticPr fontId="9" type="noConversion"/>
  </si>
  <si>
    <t>비 고</t>
    <phoneticPr fontId="9" type="noConversion"/>
  </si>
  <si>
    <t>SK네트웍스㈜SK평원주유소</t>
    <phoneticPr fontId="9" type="noConversion"/>
  </si>
  <si>
    <t>문종훈</t>
    <phoneticPr fontId="9" type="noConversion"/>
  </si>
  <si>
    <t>천사로 235 (평원동)</t>
  </si>
  <si>
    <t>태장주유소</t>
  </si>
  <si>
    <t>함병곤</t>
    <phoneticPr fontId="9" type="noConversion"/>
  </si>
  <si>
    <t>북원로 2705 (가현동)</t>
  </si>
  <si>
    <t>신림주유소</t>
  </si>
  <si>
    <t>김세한</t>
  </si>
  <si>
    <t>신림면 제원로 1425-1</t>
  </si>
  <si>
    <t>엠케이에너지</t>
    <phoneticPr fontId="9" type="noConversion"/>
  </si>
  <si>
    <t>북원로 2660</t>
  </si>
  <si>
    <t>한국주유소</t>
  </si>
  <si>
    <t>송종익</t>
  </si>
  <si>
    <t>북원로 2564 (우산동)</t>
  </si>
  <si>
    <t>SK네트웍스㈜삼한주유소</t>
    <phoneticPr fontId="9" type="noConversion"/>
  </si>
  <si>
    <t>북원로2509</t>
  </si>
  <si>
    <t>조일통상㈜영일주유소</t>
    <phoneticPr fontId="9" type="noConversion"/>
  </si>
  <si>
    <t>이민영</t>
    <phoneticPr fontId="9" type="noConversion"/>
  </si>
  <si>
    <t>치악로 1733 (단구동)</t>
  </si>
  <si>
    <t>귀래주유소</t>
  </si>
  <si>
    <t>황래규</t>
    <phoneticPr fontId="9" type="noConversion"/>
  </si>
  <si>
    <t>귀래면 북원로 117</t>
  </si>
  <si>
    <t>광터주유소</t>
    <phoneticPr fontId="9" type="noConversion"/>
  </si>
  <si>
    <t>정재열</t>
  </si>
  <si>
    <t>지정면 보통로 587</t>
  </si>
  <si>
    <t>형제주유소</t>
  </si>
  <si>
    <t>강길정</t>
  </si>
  <si>
    <t>문막읍 원문로 1640</t>
  </si>
  <si>
    <t>삼원주유소</t>
  </si>
  <si>
    <t>이종호</t>
  </si>
  <si>
    <t>귀래면 운계리 243-3</t>
  </si>
  <si>
    <t>대경주유소</t>
  </si>
  <si>
    <t>위재형</t>
    <phoneticPr fontId="9" type="noConversion"/>
  </si>
  <si>
    <t>원문로246</t>
  </si>
  <si>
    <t>GS세양주유소</t>
    <phoneticPr fontId="9" type="noConversion"/>
  </si>
  <si>
    <t>김수현</t>
    <phoneticPr fontId="9" type="noConversion"/>
  </si>
  <si>
    <t>북원로2852</t>
  </si>
  <si>
    <t>현대오일뱅크㈜직영동원주유소</t>
    <phoneticPr fontId="9" type="noConversion"/>
  </si>
  <si>
    <t>문종박</t>
    <phoneticPr fontId="9" type="noConversion"/>
  </si>
  <si>
    <t>남원로 505 (명륜동)</t>
  </si>
  <si>
    <t>블루에너지</t>
    <phoneticPr fontId="9" type="noConversion"/>
  </si>
  <si>
    <t>홍용기</t>
    <phoneticPr fontId="9" type="noConversion"/>
  </si>
  <si>
    <t>소초면 북원로 3110</t>
  </si>
  <si>
    <t>서곡주유소</t>
  </si>
  <si>
    <t>조석희</t>
    <phoneticPr fontId="9" type="noConversion"/>
  </si>
  <si>
    <t>판부면 남원로 174</t>
  </si>
  <si>
    <t>치악산주유소</t>
    <phoneticPr fontId="9" type="noConversion"/>
  </si>
  <si>
    <t>손양수</t>
    <phoneticPr fontId="9" type="noConversion"/>
  </si>
  <si>
    <t>신림면 신림황둔로 1105</t>
  </si>
  <si>
    <t>흥업셀프주유소</t>
    <phoneticPr fontId="9" type="noConversion"/>
  </si>
  <si>
    <t>강성희</t>
    <phoneticPr fontId="9" type="noConversion"/>
  </si>
  <si>
    <t>흥업면 사제로 307</t>
  </si>
  <si>
    <t>수암주유소</t>
  </si>
  <si>
    <t>김순옥</t>
  </si>
  <si>
    <t>소초면 치악로 2574</t>
  </si>
  <si>
    <t>두성주유소</t>
    <phoneticPr fontId="9" type="noConversion"/>
  </si>
  <si>
    <t>박원희</t>
    <phoneticPr fontId="9" type="noConversion"/>
  </si>
  <si>
    <t xml:space="preserve">남원로 588 </t>
  </si>
  <si>
    <t>흥양주유소</t>
  </si>
  <si>
    <t>박인범</t>
    <phoneticPr fontId="9" type="noConversion"/>
  </si>
  <si>
    <t>소초면 치악로 2348</t>
  </si>
  <si>
    <t>서울석유㈜
단관주유소</t>
    <phoneticPr fontId="9" type="noConversion"/>
  </si>
  <si>
    <t>김수남</t>
    <phoneticPr fontId="9" type="noConversion"/>
  </si>
  <si>
    <t xml:space="preserve">치악로 1563 </t>
  </si>
  <si>
    <t>중앙주유소</t>
    <phoneticPr fontId="9" type="noConversion"/>
  </si>
  <si>
    <t>이기룡</t>
    <phoneticPr fontId="9" type="noConversion"/>
  </si>
  <si>
    <t xml:space="preserve">치악로 1263 </t>
  </si>
  <si>
    <t>세기주유소</t>
  </si>
  <si>
    <t>홍성철</t>
    <phoneticPr fontId="9" type="noConversion"/>
  </si>
  <si>
    <t>지정면 보통리 242-24</t>
  </si>
  <si>
    <t>국제주유소</t>
  </si>
  <si>
    <t>김봉영</t>
  </si>
  <si>
    <t>판부면 치악로 991</t>
  </si>
  <si>
    <t>반계주유소</t>
  </si>
  <si>
    <t>곽진기</t>
    <phoneticPr fontId="9" type="noConversion"/>
  </si>
  <si>
    <t>문막읍 원문로 2170</t>
  </si>
  <si>
    <t>관설주유소</t>
  </si>
  <si>
    <t>김영인</t>
    <phoneticPr fontId="9" type="noConversion"/>
  </si>
  <si>
    <t xml:space="preserve">치악로 1371 </t>
  </si>
  <si>
    <t>제일주유소</t>
  </si>
  <si>
    <t>김종태</t>
  </si>
  <si>
    <t>무실동 282-1</t>
  </si>
  <si>
    <t>강성주유소</t>
    <phoneticPr fontId="9" type="noConversion"/>
  </si>
  <si>
    <t>육칠팔주식회사</t>
    <phoneticPr fontId="9" type="noConversion"/>
  </si>
  <si>
    <t>성남주유소</t>
    <phoneticPr fontId="9" type="noConversion"/>
  </si>
  <si>
    <t>이순득</t>
    <phoneticPr fontId="9" type="noConversion"/>
  </si>
  <si>
    <t>신림면 신림황둔로 187</t>
  </si>
  <si>
    <t>뉴치악산주유소</t>
  </si>
  <si>
    <t>김대곤</t>
    <phoneticPr fontId="9" type="noConversion"/>
  </si>
  <si>
    <t>소초면 치악로 3100</t>
  </si>
  <si>
    <t>원유주유소</t>
    <phoneticPr fontId="9" type="noConversion"/>
  </si>
  <si>
    <t>김종임외1(탁계복)</t>
    <phoneticPr fontId="9" type="noConversion"/>
  </si>
  <si>
    <t xml:space="preserve">원문로 149 </t>
  </si>
  <si>
    <t>소초주유소</t>
    <phoneticPr fontId="9" type="noConversion"/>
  </si>
  <si>
    <t>황경하</t>
    <phoneticPr fontId="9" type="noConversion"/>
  </si>
  <si>
    <t>소초면 치악로 2834</t>
  </si>
  <si>
    <t>참좋은주유소</t>
    <phoneticPr fontId="9" type="noConversion"/>
  </si>
  <si>
    <t>안정신</t>
    <phoneticPr fontId="9" type="noConversion"/>
  </si>
  <si>
    <t xml:space="preserve">치악로 1974 </t>
  </si>
  <si>
    <t>SK네트웍스㈜단계주유소</t>
    <phoneticPr fontId="9" type="noConversion"/>
  </si>
  <si>
    <t xml:space="preserve"> 서원대로 154 </t>
  </si>
  <si>
    <t>개운주유소</t>
  </si>
  <si>
    <t>김도섭</t>
    <phoneticPr fontId="9" type="noConversion"/>
  </si>
  <si>
    <t xml:space="preserve">행구로 50 </t>
  </si>
  <si>
    <t>일산주유소</t>
  </si>
  <si>
    <t>권연경</t>
    <phoneticPr fontId="9" type="noConversion"/>
  </si>
  <si>
    <t xml:space="preserve"> 천사로 181 </t>
  </si>
  <si>
    <t>현대오일뱅크㈜직영부광주유소</t>
    <phoneticPr fontId="9" type="noConversion"/>
  </si>
  <si>
    <t xml:space="preserve"> 북원로 2929 </t>
  </si>
  <si>
    <t>부론농협주유소</t>
  </si>
  <si>
    <t>조합장</t>
  </si>
  <si>
    <t>부론면 법천시장길 7</t>
  </si>
  <si>
    <t>단구주유소</t>
  </si>
  <si>
    <t>유보환</t>
  </si>
  <si>
    <t xml:space="preserve">치악로 1464 </t>
  </si>
  <si>
    <t>남송주유소</t>
  </si>
  <si>
    <t>박종길</t>
  </si>
  <si>
    <t>판부면 남원로 380</t>
  </si>
  <si>
    <t>우산주유소</t>
  </si>
  <si>
    <t>임무천</t>
  </si>
  <si>
    <t>우산로 2</t>
  </si>
  <si>
    <t>국향주유소</t>
  </si>
  <si>
    <t>정초시</t>
  </si>
  <si>
    <t xml:space="preserve"> 행구로 121 </t>
  </si>
  <si>
    <t>만종주유소</t>
  </si>
  <si>
    <t>허성</t>
  </si>
  <si>
    <t xml:space="preserve"> 원문로 347 </t>
  </si>
  <si>
    <t>동명주유소</t>
  </si>
  <si>
    <t>이규상</t>
    <phoneticPr fontId="9" type="noConversion"/>
  </si>
  <si>
    <t xml:space="preserve">치악로 2084 </t>
  </si>
  <si>
    <t>미림주유소</t>
  </si>
  <si>
    <t>장기헌</t>
  </si>
  <si>
    <t>문막읍 원문로 1468</t>
  </si>
  <si>
    <t>동화주유소</t>
    <phoneticPr fontId="9" type="noConversion"/>
  </si>
  <si>
    <t>고유진</t>
    <phoneticPr fontId="9" type="noConversion"/>
  </si>
  <si>
    <t>문막읍 원문로 1449</t>
  </si>
  <si>
    <t>만낭포주유소금강개발직영점</t>
    <phoneticPr fontId="9" type="noConversion"/>
  </si>
  <si>
    <t>성갑상</t>
    <phoneticPr fontId="9" type="noConversion"/>
  </si>
  <si>
    <t>문막읍 보통로 153</t>
  </si>
  <si>
    <t>이천주유소</t>
    <phoneticPr fontId="9" type="noConversion"/>
  </si>
  <si>
    <t>권영윤</t>
    <phoneticPr fontId="9" type="noConversion"/>
  </si>
  <si>
    <t>신림면 신림황둔로 856</t>
  </si>
  <si>
    <t>문막주유소</t>
    <phoneticPr fontId="9" type="noConversion"/>
  </si>
  <si>
    <t>엄재영</t>
    <phoneticPr fontId="9" type="noConversion"/>
  </si>
  <si>
    <t>문막읍 여원로 1479</t>
  </si>
  <si>
    <t>㈜행복드림</t>
    <phoneticPr fontId="9" type="noConversion"/>
  </si>
  <si>
    <t>조기섭</t>
    <phoneticPr fontId="9" type="noConversion"/>
  </si>
  <si>
    <t>호저면 원문로 402</t>
  </si>
  <si>
    <t>(주)연세주유소</t>
    <phoneticPr fontId="9" type="noConversion"/>
  </si>
  <si>
    <t>남윤여</t>
    <phoneticPr fontId="9" type="noConversion"/>
  </si>
  <si>
    <t xml:space="preserve"> 북원로 2740 </t>
  </si>
  <si>
    <t>SK네트웍스㈜
SK원주주유소</t>
    <phoneticPr fontId="9" type="noConversion"/>
  </si>
  <si>
    <t xml:space="preserve"> 북원로 2732 </t>
  </si>
  <si>
    <t>윤활주유소</t>
    <phoneticPr fontId="9" type="noConversion"/>
  </si>
  <si>
    <t>김재구</t>
    <phoneticPr fontId="9" type="noConversion"/>
  </si>
  <si>
    <t>원주시 봉화로41</t>
  </si>
  <si>
    <t>강산주유소</t>
  </si>
  <si>
    <t>신대선</t>
    <phoneticPr fontId="9" type="noConversion"/>
  </si>
  <si>
    <t xml:space="preserve">원주시 천사로 82 </t>
  </si>
  <si>
    <t>학봉정주유소</t>
  </si>
  <si>
    <t>송영식</t>
    <phoneticPr fontId="9" type="noConversion"/>
  </si>
  <si>
    <t xml:space="preserve">치악로 1913 </t>
  </si>
  <si>
    <t>강동에너지</t>
    <phoneticPr fontId="9" type="noConversion"/>
  </si>
  <si>
    <t>정인숙</t>
    <phoneticPr fontId="9" type="noConversion"/>
  </si>
  <si>
    <t xml:space="preserve">평원로 111 </t>
  </si>
  <si>
    <t>GS칼텍스㈜직영그린점</t>
    <phoneticPr fontId="9" type="noConversion"/>
  </si>
  <si>
    <t>김인영</t>
    <phoneticPr fontId="9" type="noConversion"/>
  </si>
  <si>
    <t xml:space="preserve"> 북원로 2563 </t>
  </si>
  <si>
    <t>무실주유소</t>
  </si>
  <si>
    <t>염진영</t>
  </si>
  <si>
    <t xml:space="preserve"> 북원로 2151 </t>
  </si>
  <si>
    <t>섬강주유소</t>
    <phoneticPr fontId="9" type="noConversion"/>
  </si>
  <si>
    <t>최창원</t>
    <phoneticPr fontId="9" type="noConversion"/>
  </si>
  <si>
    <t>문막읍 원문로 1394</t>
  </si>
  <si>
    <t>요동주유소</t>
  </si>
  <si>
    <t>신재명</t>
    <phoneticPr fontId="9" type="noConversion"/>
  </si>
  <si>
    <t>흥업면 원문로 774</t>
  </si>
  <si>
    <t>국가대표주유소</t>
    <phoneticPr fontId="9" type="noConversion"/>
  </si>
  <si>
    <t>최영일</t>
    <phoneticPr fontId="9" type="noConversion"/>
  </si>
  <si>
    <t>신림면 신림황둔로 99</t>
  </si>
  <si>
    <t>보라매주유소</t>
  </si>
  <si>
    <t>원소연</t>
    <phoneticPr fontId="9" type="noConversion"/>
  </si>
  <si>
    <t>소초면 북원로 3370</t>
  </si>
  <si>
    <t>문막(상)주유소(주.대현유통)</t>
    <phoneticPr fontId="9" type="noConversion"/>
  </si>
  <si>
    <t>고광선</t>
    <phoneticPr fontId="9" type="noConversion"/>
  </si>
  <si>
    <t>문막읍 개나루길 13</t>
  </si>
  <si>
    <t>문막(하)주유소(주.대현유통)</t>
    <phoneticPr fontId="9" type="noConversion"/>
  </si>
  <si>
    <t xml:space="preserve">
원문로1234
</t>
  </si>
  <si>
    <t>(주)소마주유소</t>
    <phoneticPr fontId="9" type="noConversion"/>
  </si>
  <si>
    <t>㈜소마대표이사</t>
    <phoneticPr fontId="9" type="noConversion"/>
  </si>
  <si>
    <t>소초면 북원로 3064</t>
  </si>
  <si>
    <t>다문주유소</t>
  </si>
  <si>
    <t>최명화</t>
  </si>
  <si>
    <t>호저면 원문로 437</t>
  </si>
  <si>
    <t>지정주유소</t>
  </si>
  <si>
    <t>이덕애</t>
  </si>
  <si>
    <t>지정면 간현로 110</t>
  </si>
  <si>
    <t>원주양궁주유소</t>
  </si>
  <si>
    <t>금경애</t>
    <phoneticPr fontId="9" type="noConversion"/>
  </si>
  <si>
    <t xml:space="preserve"> 문막읍 원문로 1227</t>
  </si>
  <si>
    <t>구곡주유소</t>
    <phoneticPr fontId="9" type="noConversion"/>
  </si>
  <si>
    <t>조원규</t>
    <phoneticPr fontId="9" type="noConversion"/>
  </si>
  <si>
    <t xml:space="preserve">서원대로 421 </t>
  </si>
  <si>
    <t>㈜월인톨게이트주유소</t>
    <phoneticPr fontId="9" type="noConversion"/>
  </si>
  <si>
    <t>㈜월인대표이사</t>
    <phoneticPr fontId="9" type="noConversion"/>
  </si>
  <si>
    <t xml:space="preserve">건등로76 </t>
  </si>
  <si>
    <t>신흥강변주유소</t>
    <phoneticPr fontId="9" type="noConversion"/>
  </si>
  <si>
    <t>유종호</t>
    <phoneticPr fontId="9" type="noConversion"/>
  </si>
  <si>
    <t>강변로 577</t>
  </si>
  <si>
    <t>황둔제일주유소</t>
    <phoneticPr fontId="9" type="noConversion"/>
  </si>
  <si>
    <t>이동영</t>
    <phoneticPr fontId="9" type="noConversion"/>
  </si>
  <si>
    <t>신림면 신림황둔로 833</t>
  </si>
  <si>
    <t>문막농협주유소</t>
  </si>
  <si>
    <t>문막농협</t>
  </si>
  <si>
    <t>문막읍 문막시장1길 15</t>
  </si>
  <si>
    <t>안국주유소</t>
  </si>
  <si>
    <t>(주)안국상사</t>
  </si>
  <si>
    <t xml:space="preserve"> 북원로 2593 </t>
  </si>
  <si>
    <t>㈜테라원주유소</t>
    <phoneticPr fontId="9" type="noConversion"/>
  </si>
  <si>
    <t>팽주철</t>
    <phoneticPr fontId="9" type="noConversion"/>
  </si>
  <si>
    <t xml:space="preserve">현충로 294 </t>
  </si>
  <si>
    <t>고구려주유소</t>
  </si>
  <si>
    <t>최흥배</t>
  </si>
  <si>
    <t xml:space="preserve">현충로 288  </t>
  </si>
  <si>
    <t>치악(부산방향)주유소</t>
    <phoneticPr fontId="9" type="noConversion"/>
  </si>
  <si>
    <t>㈜유성티엔에스(손현곤)</t>
    <phoneticPr fontId="9" type="noConversion"/>
  </si>
  <si>
    <t>신림면 치악로 416</t>
  </si>
  <si>
    <t>치악(춘천방향)주유소</t>
    <phoneticPr fontId="9" type="noConversion"/>
  </si>
  <si>
    <t>신림면 다리실2길 32</t>
  </si>
  <si>
    <t>남원주농협주유소</t>
    <phoneticPr fontId="9" type="noConversion"/>
  </si>
  <si>
    <t>남원주농협장</t>
    <phoneticPr fontId="9" type="noConversion"/>
  </si>
  <si>
    <t xml:space="preserve">
흥업면 사제로 5
</t>
  </si>
  <si>
    <t>(주)광동유통원주(하)주유소</t>
    <phoneticPr fontId="9" type="noConversion"/>
  </si>
  <si>
    <t>김학송</t>
    <phoneticPr fontId="9" type="noConversion"/>
  </si>
  <si>
    <t xml:space="preserve">
마근거리길110
</t>
  </si>
  <si>
    <t>(주)광동유통원주(상)주유소</t>
    <phoneticPr fontId="9" type="noConversion"/>
  </si>
  <si>
    <t>김길생</t>
    <phoneticPr fontId="9" type="noConversion"/>
  </si>
  <si>
    <t>호저면 마근거리길 120</t>
  </si>
  <si>
    <t>강변주유소</t>
  </si>
  <si>
    <t>김민아</t>
    <phoneticPr fontId="9" type="noConversion"/>
  </si>
  <si>
    <t xml:space="preserve"> 강변로 283</t>
  </si>
  <si>
    <t>원주103주유소</t>
  </si>
  <si>
    <t>채명자</t>
    <phoneticPr fontId="9" type="noConversion"/>
  </si>
  <si>
    <t>소초면 치악로 2327</t>
  </si>
  <si>
    <t>원주107주유소</t>
  </si>
  <si>
    <t>신명균</t>
    <phoneticPr fontId="9" type="noConversion"/>
  </si>
  <si>
    <t>흥업면 남원로 133</t>
  </si>
  <si>
    <t>두원일공오주유소</t>
    <phoneticPr fontId="9" type="noConversion"/>
  </si>
  <si>
    <t>오은하</t>
    <phoneticPr fontId="9" type="noConversion"/>
  </si>
  <si>
    <t>현충로 40</t>
  </si>
  <si>
    <t>유원주유소</t>
    <phoneticPr fontId="9" type="noConversion"/>
  </si>
  <si>
    <t>탁계복</t>
    <phoneticPr fontId="9" type="noConversion"/>
  </si>
  <si>
    <t xml:space="preserve">봉화로 87 </t>
  </si>
  <si>
    <t>㈜부강오일직영정지뜰주유소</t>
    <phoneticPr fontId="9" type="noConversion"/>
  </si>
  <si>
    <t>서효석</t>
    <phoneticPr fontId="9" type="noConversion"/>
  </si>
  <si>
    <t xml:space="preserve">강변로 745 </t>
  </si>
  <si>
    <t>동진주유소</t>
  </si>
  <si>
    <t>김봉희</t>
  </si>
  <si>
    <t>문막읍 원문로 1895</t>
  </si>
  <si>
    <t>주식회사 
삼정에너지</t>
    <phoneticPr fontId="9" type="noConversion"/>
  </si>
  <si>
    <t>김인자</t>
    <phoneticPr fontId="9" type="noConversion"/>
  </si>
  <si>
    <t>문막읍 원문로 1348</t>
  </si>
  <si>
    <t>SK만종주유소</t>
  </si>
  <si>
    <t>허남호</t>
  </si>
  <si>
    <t>호저면 원문로 545</t>
  </si>
  <si>
    <t>희망주유소</t>
  </si>
  <si>
    <t>엄경섭외1인(엄문기)</t>
    <phoneticPr fontId="9" type="noConversion"/>
  </si>
  <si>
    <t>지정면 원문로 1153</t>
  </si>
  <si>
    <t>서원주주유소</t>
    <phoneticPr fontId="9" type="noConversion"/>
  </si>
  <si>
    <t>백소현</t>
    <phoneticPr fontId="9" type="noConversion"/>
  </si>
  <si>
    <t>문막읍 원문로 1387</t>
  </si>
  <si>
    <t>C7에너지원주점차와유주유소</t>
    <phoneticPr fontId="9" type="noConversion"/>
  </si>
  <si>
    <t>(주)글로버세븐</t>
    <phoneticPr fontId="9" type="noConversion"/>
  </si>
  <si>
    <t xml:space="preserve"> 원문로 192 </t>
  </si>
  <si>
    <t>이오주유소</t>
    <phoneticPr fontId="9" type="noConversion"/>
  </si>
  <si>
    <t>이하영</t>
    <phoneticPr fontId="9" type="noConversion"/>
  </si>
  <si>
    <t xml:space="preserve">치악로 2215 </t>
  </si>
  <si>
    <t>신진주유소</t>
    <phoneticPr fontId="9" type="noConversion"/>
  </si>
  <si>
    <t>엄성식</t>
    <phoneticPr fontId="9" type="noConversion"/>
  </si>
  <si>
    <t xml:space="preserve"> 북원로 2400 </t>
  </si>
  <si>
    <t>원주톨게이트주유소</t>
    <phoneticPr fontId="9" type="noConversion"/>
  </si>
  <si>
    <t>(합)정우에너지</t>
    <phoneticPr fontId="9" type="noConversion"/>
  </si>
  <si>
    <t xml:space="preserve">북원로 2820 </t>
  </si>
  <si>
    <t>가나주유소</t>
    <phoneticPr fontId="9" type="noConversion"/>
  </si>
  <si>
    <t>윤선</t>
    <phoneticPr fontId="9" type="noConversion"/>
  </si>
  <si>
    <t>판부면 용수골길 230</t>
  </si>
  <si>
    <t>학성주유소</t>
    <phoneticPr fontId="9" type="noConversion"/>
  </si>
  <si>
    <t>이창민</t>
    <phoneticPr fontId="9" type="noConversion"/>
  </si>
  <si>
    <t xml:space="preserve">강변로 629 </t>
  </si>
  <si>
    <t>서울서유㈜행복가득셀프주유소</t>
    <phoneticPr fontId="9" type="noConversion"/>
  </si>
  <si>
    <t>김수남</t>
    <phoneticPr fontId="9" type="noConversion"/>
  </si>
  <si>
    <t xml:space="preserve">강변로 687 </t>
  </si>
  <si>
    <t>안창주유소</t>
    <phoneticPr fontId="9" type="noConversion"/>
  </si>
  <si>
    <t>임병길</t>
    <phoneticPr fontId="9" type="noConversion"/>
  </si>
  <si>
    <t>지정면 지정로 819</t>
  </si>
  <si>
    <t>진운주유소</t>
    <phoneticPr fontId="9" type="noConversion"/>
  </si>
  <si>
    <t>심연진</t>
    <phoneticPr fontId="9" type="noConversion"/>
  </si>
  <si>
    <t>원문로1320</t>
  </si>
  <si>
    <t>행운주유소</t>
    <phoneticPr fontId="9" type="noConversion"/>
  </si>
  <si>
    <t>박수미</t>
    <phoneticPr fontId="9" type="noConversion"/>
  </si>
  <si>
    <t xml:space="preserve"> 행구로 253 </t>
  </si>
  <si>
    <t>연아주유소</t>
    <phoneticPr fontId="9" type="noConversion"/>
  </si>
  <si>
    <t>이응엽</t>
    <phoneticPr fontId="9" type="noConversion"/>
  </si>
  <si>
    <t xml:space="preserve">북원로 1833 </t>
  </si>
  <si>
    <t>정상주유소</t>
    <phoneticPr fontId="9" type="noConversion"/>
  </si>
  <si>
    <t>노상구</t>
    <phoneticPr fontId="9" type="noConversion"/>
  </si>
  <si>
    <t xml:space="preserve">한지공원길 42 </t>
  </si>
  <si>
    <t>SK네트워크㈜
봉화산주유소</t>
    <phoneticPr fontId="9" type="noConversion"/>
  </si>
  <si>
    <t>문종훈</t>
    <phoneticPr fontId="9" type="noConversion"/>
  </si>
  <si>
    <t xml:space="preserve">서원대로 51 </t>
  </si>
  <si>
    <t>한길에너지</t>
    <phoneticPr fontId="9" type="noConversion"/>
  </si>
  <si>
    <t>김정화</t>
    <phoneticPr fontId="9" type="noConversion"/>
  </si>
  <si>
    <t>호저로230</t>
  </si>
  <si>
    <t>현대오일뱅크(주)직영 토지주유소</t>
    <phoneticPr fontId="9" type="noConversion"/>
  </si>
  <si>
    <t>문종박</t>
    <phoneticPr fontId="9" type="noConversion"/>
  </si>
  <si>
    <t xml:space="preserve">서원대로 516 </t>
  </si>
  <si>
    <t>현충로주유소</t>
    <phoneticPr fontId="9" type="noConversion"/>
  </si>
  <si>
    <t>송영식</t>
    <phoneticPr fontId="9" type="noConversion"/>
  </si>
  <si>
    <t xml:space="preserve">현충로 24 </t>
  </si>
  <si>
    <t>대성주유소</t>
    <phoneticPr fontId="9" type="noConversion"/>
  </si>
  <si>
    <t>문제남</t>
    <phoneticPr fontId="9" type="noConversion"/>
  </si>
  <si>
    <t>원문로804</t>
  </si>
  <si>
    <t>명성주유소</t>
    <phoneticPr fontId="9" type="noConversion"/>
  </si>
  <si>
    <t>박상민</t>
    <phoneticPr fontId="9" type="noConversion"/>
  </si>
  <si>
    <t>소초면 치악로 2324</t>
  </si>
  <si>
    <t>신평주유소</t>
    <phoneticPr fontId="9" type="noConversion"/>
  </si>
  <si>
    <t>강서영</t>
    <phoneticPr fontId="9" type="noConversion"/>
  </si>
  <si>
    <t xml:space="preserve"> 호저면 신무로 12</t>
  </si>
  <si>
    <t>나눔주유소</t>
    <phoneticPr fontId="9" type="noConversion"/>
  </si>
  <si>
    <t>김민오외(박일구.감성희)</t>
    <phoneticPr fontId="9" type="noConversion"/>
  </si>
  <si>
    <t>사제로 287</t>
  </si>
  <si>
    <t>GS무실신도시주유소</t>
    <phoneticPr fontId="9" type="noConversion"/>
  </si>
  <si>
    <t>유금식</t>
    <phoneticPr fontId="9" type="noConversion"/>
  </si>
  <si>
    <t>시청로 170</t>
  </si>
  <si>
    <t>육칠팔주유소</t>
    <phoneticPr fontId="9" type="noConversion"/>
  </si>
  <si>
    <t>이영우</t>
    <phoneticPr fontId="9" type="noConversion"/>
  </si>
  <si>
    <t>왕건로161</t>
  </si>
  <si>
    <t>늘푸른주유소</t>
    <phoneticPr fontId="9" type="noConversion"/>
  </si>
  <si>
    <t>박종호</t>
    <phoneticPr fontId="9" type="noConversion"/>
  </si>
  <si>
    <t>동부순환로 69</t>
  </si>
  <si>
    <t>원동주유소</t>
    <phoneticPr fontId="9" type="noConversion"/>
  </si>
  <si>
    <t>김송순</t>
    <phoneticPr fontId="9" type="noConversion"/>
  </si>
  <si>
    <t>무실로 77</t>
  </si>
  <si>
    <t>씨제이대한통운강원주유소</t>
    <phoneticPr fontId="9" type="noConversion"/>
  </si>
  <si>
    <t>양승석외1(손관수)</t>
    <phoneticPr fontId="9" type="noConversion"/>
  </si>
  <si>
    <t>흥업면 원문로 898</t>
  </si>
  <si>
    <t>월송주유소</t>
    <phoneticPr fontId="9" type="noConversion"/>
  </si>
  <si>
    <t>윤한관</t>
    <phoneticPr fontId="9" type="noConversion"/>
  </si>
  <si>
    <t>지정면 월송석화로 446</t>
  </si>
  <si>
    <t>매지주유소</t>
    <phoneticPr fontId="9" type="noConversion"/>
  </si>
  <si>
    <t>유진영</t>
    <phoneticPr fontId="9" type="noConversion"/>
  </si>
  <si>
    <t>흥업면 매지리 1856-3</t>
  </si>
  <si>
    <t>㈜중앙에너지산업귀래지점석산주유소</t>
    <phoneticPr fontId="9" type="noConversion"/>
  </si>
  <si>
    <t>정재시</t>
    <phoneticPr fontId="9" type="noConversion"/>
  </si>
  <si>
    <t>이마트셀프주유소</t>
    <phoneticPr fontId="9" type="noConversion"/>
  </si>
  <si>
    <t>이갑수</t>
    <phoneticPr fontId="9" type="noConversion"/>
  </si>
  <si>
    <t>무실동1062-5</t>
  </si>
  <si>
    <t>평천주유소</t>
    <phoneticPr fontId="9" type="noConversion"/>
  </si>
  <si>
    <t>이호섭</t>
    <phoneticPr fontId="9" type="noConversion"/>
  </si>
  <si>
    <t>호저면 호저로 598</t>
  </si>
  <si>
    <t>동국주유소</t>
  </si>
  <si>
    <t>김정옥</t>
    <phoneticPr fontId="9" type="noConversion"/>
  </si>
  <si>
    <t>중앙로 30 (인동)</t>
  </si>
  <si>
    <t>GS칼텍스㈜서원주유소</t>
    <phoneticPr fontId="9" type="noConversion"/>
  </si>
  <si>
    <t>김진형</t>
    <phoneticPr fontId="9" type="noConversion"/>
  </si>
  <si>
    <t xml:space="preserve"> 북원로 2266 </t>
  </si>
  <si>
    <t>치악파크주유소</t>
    <phoneticPr fontId="9" type="noConversion"/>
  </si>
  <si>
    <t>김기성</t>
    <phoneticPr fontId="9" type="noConversion"/>
  </si>
  <si>
    <t>신림면 치악로 447</t>
  </si>
  <si>
    <t>동지역 버스정류소</t>
    <phoneticPr fontId="1" type="noConversion"/>
  </si>
  <si>
    <t>연번</t>
    <phoneticPr fontId="1" type="noConversion"/>
  </si>
  <si>
    <t>비고</t>
  </si>
  <si>
    <t>태장1동주민센터</t>
    <phoneticPr fontId="1" type="noConversion"/>
  </si>
  <si>
    <t>태장동 765-3</t>
    <phoneticPr fontId="1" type="noConversion"/>
  </si>
  <si>
    <t>태장동 730-39</t>
    <phoneticPr fontId="1" type="noConversion"/>
  </si>
  <si>
    <t>사러가플러스마트</t>
    <phoneticPr fontId="1" type="noConversion"/>
  </si>
  <si>
    <t>태장동 700-1</t>
    <phoneticPr fontId="1" type="noConversion"/>
  </si>
  <si>
    <t>태장동보렉스</t>
    <phoneticPr fontId="1" type="noConversion"/>
  </si>
  <si>
    <t>태장동 126-11</t>
    <phoneticPr fontId="1" type="noConversion"/>
  </si>
  <si>
    <t>성호아파트</t>
    <phoneticPr fontId="1" type="noConversion"/>
  </si>
  <si>
    <t>태장동 129-3</t>
    <phoneticPr fontId="1" type="noConversion"/>
  </si>
  <si>
    <t>성호샤인힐즈</t>
    <phoneticPr fontId="1" type="noConversion"/>
  </si>
  <si>
    <t>태장동 129-49</t>
    <phoneticPr fontId="1" type="noConversion"/>
  </si>
  <si>
    <t>흥화브라운빌</t>
    <phoneticPr fontId="1" type="noConversion"/>
  </si>
  <si>
    <t>태장동 2716-1</t>
    <phoneticPr fontId="1" type="noConversion"/>
  </si>
  <si>
    <t>태장현대아파트정문</t>
    <phoneticPr fontId="1" type="noConversion"/>
  </si>
  <si>
    <t>태장동 688-9</t>
    <phoneticPr fontId="1" type="noConversion"/>
  </si>
  <si>
    <t>새마을회관</t>
    <phoneticPr fontId="1" type="noConversion"/>
  </si>
  <si>
    <t>태장동 797-2</t>
    <phoneticPr fontId="1" type="noConversion"/>
  </si>
  <si>
    <t>KBS송신소</t>
  </si>
  <si>
    <t>태장동 800-1</t>
    <phoneticPr fontId="1" type="noConversion"/>
  </si>
  <si>
    <t>태장동 809-2</t>
    <phoneticPr fontId="1" type="noConversion"/>
  </si>
  <si>
    <t xml:space="preserve">태장현대아파트입구 </t>
    <phoneticPr fontId="1" type="noConversion"/>
  </si>
  <si>
    <t>태장동 810-2</t>
    <phoneticPr fontId="1" type="noConversion"/>
  </si>
  <si>
    <t>태장동 852-1</t>
    <phoneticPr fontId="1" type="noConversion"/>
  </si>
  <si>
    <t>현충탑</t>
  </si>
  <si>
    <t>태장동 874-2</t>
    <phoneticPr fontId="1" type="noConversion"/>
  </si>
  <si>
    <t>학성동 425-11</t>
    <phoneticPr fontId="1" type="noConversion"/>
  </si>
  <si>
    <t>학성동 290-13</t>
    <phoneticPr fontId="1" type="noConversion"/>
  </si>
  <si>
    <t>단계사거리</t>
    <phoneticPr fontId="1" type="noConversion"/>
  </si>
  <si>
    <t xml:space="preserve">학성동 978-2 </t>
    <phoneticPr fontId="1" type="noConversion"/>
  </si>
  <si>
    <t>학성동 1095-3</t>
    <phoneticPr fontId="1" type="noConversion"/>
  </si>
  <si>
    <t>단계동주민센터</t>
  </si>
  <si>
    <t>학성동 산 14-1</t>
    <phoneticPr fontId="1" type="noConversion"/>
  </si>
  <si>
    <t>법웅사</t>
  </si>
  <si>
    <t xml:space="preserve">학성동 1023-8 </t>
    <phoneticPr fontId="1" type="noConversion"/>
  </si>
  <si>
    <t>학성동 980-2</t>
    <phoneticPr fontId="1" type="noConversion"/>
  </si>
  <si>
    <t>역전삼거리</t>
  </si>
  <si>
    <t>학성동 1002-1</t>
    <phoneticPr fontId="1" type="noConversion"/>
  </si>
  <si>
    <t>학성동 995-1</t>
    <phoneticPr fontId="1" type="noConversion"/>
  </si>
  <si>
    <t>원주가톨릭병원</t>
  </si>
  <si>
    <t>학성동 1008-91</t>
    <phoneticPr fontId="1" type="noConversion"/>
  </si>
  <si>
    <t>학성동 1040-3</t>
    <phoneticPr fontId="1" type="noConversion"/>
  </si>
  <si>
    <t>보훈회관</t>
  </si>
  <si>
    <t>학성동 202-1</t>
    <phoneticPr fontId="1" type="noConversion"/>
  </si>
  <si>
    <t>KT지사</t>
  </si>
  <si>
    <t>학성동 1167</t>
    <phoneticPr fontId="1" type="noConversion"/>
  </si>
  <si>
    <t>KT지사</t>
    <phoneticPr fontId="1" type="noConversion"/>
  </si>
  <si>
    <t>학성동 949-3</t>
    <phoneticPr fontId="1" type="noConversion"/>
  </si>
  <si>
    <t>성원아파트</t>
  </si>
  <si>
    <t>무실로 152</t>
    <phoneticPr fontId="1" type="noConversion"/>
  </si>
  <si>
    <t>성원아파트</t>
    <phoneticPr fontId="1" type="noConversion"/>
  </si>
  <si>
    <t>무실로 141</t>
    <phoneticPr fontId="1" type="noConversion"/>
  </si>
  <si>
    <t>한주아파트</t>
    <phoneticPr fontId="1" type="noConversion"/>
  </si>
  <si>
    <t>일산동 325-10</t>
    <phoneticPr fontId="1" type="noConversion"/>
  </si>
  <si>
    <t>원동사거리</t>
    <phoneticPr fontId="1" type="noConversion"/>
  </si>
  <si>
    <t>일산동 142-1</t>
    <phoneticPr fontId="1" type="noConversion"/>
  </si>
  <si>
    <t>원동 360</t>
    <phoneticPr fontId="1" type="noConversion"/>
  </si>
  <si>
    <t>KBS방송국</t>
  </si>
  <si>
    <t>원동 153</t>
    <phoneticPr fontId="1" type="noConversion"/>
  </si>
  <si>
    <t>원주교오거리</t>
  </si>
  <si>
    <t>인동 38-16</t>
    <phoneticPr fontId="1" type="noConversion"/>
  </si>
  <si>
    <t>원동 58-6</t>
    <phoneticPr fontId="1" type="noConversion"/>
  </si>
  <si>
    <t>원주문화원</t>
  </si>
  <si>
    <t>원동 203-1</t>
    <phoneticPr fontId="1" type="noConversion"/>
  </si>
  <si>
    <t>우산소방파출소</t>
  </si>
  <si>
    <t>우산동 411-27</t>
    <phoneticPr fontId="1" type="noConversion"/>
  </si>
  <si>
    <t>우산소방파출소</t>
    <phoneticPr fontId="1" type="noConversion"/>
  </si>
  <si>
    <t>우산동 411-6</t>
    <phoneticPr fontId="1" type="noConversion"/>
  </si>
  <si>
    <t>우두산마을</t>
    <phoneticPr fontId="1" type="noConversion"/>
  </si>
  <si>
    <t>우산동 537-1</t>
    <phoneticPr fontId="1" type="noConversion"/>
  </si>
  <si>
    <t>우산어린이집</t>
    <phoneticPr fontId="1" type="noConversion"/>
  </si>
  <si>
    <t>우산동 458-9</t>
    <phoneticPr fontId="1" type="noConversion"/>
  </si>
  <si>
    <t>농협사료원주공장</t>
  </si>
  <si>
    <t>우산동 390</t>
    <phoneticPr fontId="1" type="noConversion"/>
  </si>
  <si>
    <t>우산동 400-3</t>
    <phoneticPr fontId="1" type="noConversion"/>
  </si>
  <si>
    <t>우산공단사거리</t>
    <phoneticPr fontId="1" type="noConversion"/>
  </si>
  <si>
    <t>우산동 333-14</t>
    <phoneticPr fontId="1" type="noConversion"/>
  </si>
  <si>
    <t>진광중고등학교</t>
  </si>
  <si>
    <t>우산동 316-9</t>
    <phoneticPr fontId="1" type="noConversion"/>
  </si>
  <si>
    <t>우산동 307-1</t>
    <phoneticPr fontId="1" type="noConversion"/>
  </si>
  <si>
    <t>상지대학교</t>
    <phoneticPr fontId="1" type="noConversion"/>
  </si>
  <si>
    <t>우산동 200-16</t>
    <phoneticPr fontId="1" type="noConversion"/>
  </si>
  <si>
    <t>우산초교</t>
    <phoneticPr fontId="1" type="noConversion"/>
  </si>
  <si>
    <t>우산동 226-11</t>
    <phoneticPr fontId="1" type="noConversion"/>
  </si>
  <si>
    <t>원주원예농협</t>
  </si>
  <si>
    <t>우산동 232-12</t>
    <phoneticPr fontId="1" type="noConversion"/>
  </si>
  <si>
    <t>동우아파트</t>
    <phoneticPr fontId="1" type="noConversion"/>
  </si>
  <si>
    <t>우산동 292-13</t>
    <phoneticPr fontId="1" type="noConversion"/>
  </si>
  <si>
    <t>강원정비기술학원</t>
    <phoneticPr fontId="1" type="noConversion"/>
  </si>
  <si>
    <t>우산동 89-7</t>
    <phoneticPr fontId="1" type="noConversion"/>
  </si>
  <si>
    <t>삼한주유소</t>
    <phoneticPr fontId="1" type="noConversion"/>
  </si>
  <si>
    <t>우산동 104-1</t>
    <phoneticPr fontId="1" type="noConversion"/>
  </si>
  <si>
    <t>현대자동차</t>
    <phoneticPr fontId="1" type="noConversion"/>
  </si>
  <si>
    <t>우산동 55-1</t>
    <phoneticPr fontId="1" type="noConversion"/>
  </si>
  <si>
    <t>우산동 74-5</t>
    <phoneticPr fontId="1" type="noConversion"/>
  </si>
  <si>
    <t>우리병원</t>
    <phoneticPr fontId="1" type="noConversion"/>
  </si>
  <si>
    <t>우산동 70-4</t>
    <phoneticPr fontId="1" type="noConversion"/>
  </si>
  <si>
    <t>우산동 63-5</t>
    <phoneticPr fontId="1" type="noConversion"/>
  </si>
  <si>
    <t>북원교</t>
    <phoneticPr fontId="1" type="noConversion"/>
  </si>
  <si>
    <t>우산동 59-1</t>
    <phoneticPr fontId="1" type="noConversion"/>
  </si>
  <si>
    <t>점실마을</t>
    <phoneticPr fontId="1" type="noConversion"/>
  </si>
  <si>
    <t>가현동 443-6</t>
    <phoneticPr fontId="1" type="noConversion"/>
  </si>
  <si>
    <t>원주초등학교</t>
    <phoneticPr fontId="1" type="noConversion"/>
  </si>
  <si>
    <t>봉산동 1127-19</t>
    <phoneticPr fontId="1" type="noConversion"/>
  </si>
  <si>
    <t>봉산동 1122-3</t>
    <phoneticPr fontId="1" type="noConversion"/>
  </si>
  <si>
    <t>봉산천주교</t>
    <phoneticPr fontId="1" type="noConversion"/>
  </si>
  <si>
    <t>봉산동 950-3</t>
    <phoneticPr fontId="1" type="noConversion"/>
  </si>
  <si>
    <t>봉산봉 934-21</t>
    <phoneticPr fontId="1" type="noConversion"/>
  </si>
  <si>
    <t>원주역사박물관</t>
    <phoneticPr fontId="1" type="noConversion"/>
  </si>
  <si>
    <t>봉산동 818-2</t>
    <phoneticPr fontId="1" type="noConversion"/>
  </si>
  <si>
    <t>봉산동 836-1</t>
    <phoneticPr fontId="1" type="noConversion"/>
  </si>
  <si>
    <t>원주시선거관리위원회</t>
    <phoneticPr fontId="1" type="noConversion"/>
  </si>
  <si>
    <t>봉산동 981-2</t>
    <phoneticPr fontId="1" type="noConversion"/>
  </si>
  <si>
    <t>동신아파트</t>
    <phoneticPr fontId="1" type="noConversion"/>
  </si>
  <si>
    <t>봉산동 1201-2</t>
    <phoneticPr fontId="1" type="noConversion"/>
  </si>
  <si>
    <t>봉산삼익아파트</t>
    <phoneticPr fontId="1" type="noConversion"/>
  </si>
  <si>
    <t>봉산동 1201</t>
    <phoneticPr fontId="1" type="noConversion"/>
  </si>
  <si>
    <t>봉산동 1194-6</t>
    <phoneticPr fontId="1" type="noConversion"/>
  </si>
  <si>
    <t>배말타운</t>
    <phoneticPr fontId="1" type="noConversion"/>
  </si>
  <si>
    <t>봉산동 1088-15</t>
    <phoneticPr fontId="1" type="noConversion"/>
  </si>
  <si>
    <t>아래화실</t>
    <phoneticPr fontId="1" type="noConversion"/>
  </si>
  <si>
    <t>봉산동 467-2</t>
    <phoneticPr fontId="1" type="noConversion"/>
  </si>
  <si>
    <t>능골</t>
    <phoneticPr fontId="1" type="noConversion"/>
  </si>
  <si>
    <t>봉산동 243</t>
    <phoneticPr fontId="1" type="noConversion"/>
  </si>
  <si>
    <t>베스파타운</t>
    <phoneticPr fontId="1" type="noConversion"/>
  </si>
  <si>
    <t xml:space="preserve">시청로 92 </t>
    <phoneticPr fontId="1" type="noConversion"/>
  </si>
  <si>
    <t>시청로 88</t>
    <phoneticPr fontId="1" type="noConversion"/>
  </si>
  <si>
    <t>무실주공아파트</t>
    <phoneticPr fontId="1" type="noConversion"/>
  </si>
  <si>
    <t xml:space="preserve">시청로 68 </t>
    <phoneticPr fontId="1" type="noConversion"/>
  </si>
  <si>
    <t xml:space="preserve">시청로 64 </t>
    <phoneticPr fontId="1" type="noConversion"/>
  </si>
  <si>
    <t>무실초등학교</t>
    <phoneticPr fontId="1" type="noConversion"/>
  </si>
  <si>
    <t>무실동 1761-2</t>
    <phoneticPr fontId="1" type="noConversion"/>
  </si>
  <si>
    <t>무실동 1648</t>
    <phoneticPr fontId="1" type="noConversion"/>
  </si>
  <si>
    <t>무실휴먼시아6차</t>
    <phoneticPr fontId="1" type="noConversion"/>
  </si>
  <si>
    <t>무실동 1761-3</t>
    <phoneticPr fontId="1" type="noConversion"/>
  </si>
  <si>
    <t>무실e편한세상</t>
    <phoneticPr fontId="1" type="noConversion"/>
  </si>
  <si>
    <t>만대로 89</t>
    <phoneticPr fontId="1" type="noConversion"/>
  </si>
  <si>
    <t>만대로 96</t>
    <phoneticPr fontId="1" type="noConversion"/>
  </si>
  <si>
    <t>원주시청(백운아트홀)</t>
    <phoneticPr fontId="1" type="noConversion"/>
  </si>
  <si>
    <t>만대로 60</t>
    <phoneticPr fontId="1" type="noConversion"/>
  </si>
  <si>
    <t>만대로 63</t>
    <phoneticPr fontId="1" type="noConversion"/>
  </si>
  <si>
    <t>시청로 19</t>
    <phoneticPr fontId="1" type="noConversion"/>
  </si>
  <si>
    <t>시청로 20</t>
    <phoneticPr fontId="1" type="noConversion"/>
  </si>
  <si>
    <t>원주교도소</t>
    <phoneticPr fontId="1" type="noConversion"/>
  </si>
  <si>
    <t>단계동 921</t>
    <phoneticPr fontId="1" type="noConversion"/>
  </si>
  <si>
    <t>단계동 895-12</t>
    <phoneticPr fontId="1" type="noConversion"/>
  </si>
  <si>
    <t>무실주공8차아파트</t>
    <phoneticPr fontId="1" type="noConversion"/>
  </si>
  <si>
    <t>북원로 2146</t>
    <phoneticPr fontId="1" type="noConversion"/>
  </si>
  <si>
    <t>단계아파트</t>
    <phoneticPr fontId="1" type="noConversion"/>
  </si>
  <si>
    <t>서원대로 214</t>
    <phoneticPr fontId="1" type="noConversion"/>
  </si>
  <si>
    <t>서원대로 215</t>
    <phoneticPr fontId="1" type="noConversion"/>
  </si>
  <si>
    <t>평원중학교</t>
    <phoneticPr fontId="1" type="noConversion"/>
  </si>
  <si>
    <t>무실로 224</t>
    <phoneticPr fontId="1" type="noConversion"/>
  </si>
  <si>
    <t>이화마을</t>
    <phoneticPr fontId="1" type="noConversion"/>
  </si>
  <si>
    <t>단계동 931-13</t>
    <phoneticPr fontId="1" type="noConversion"/>
  </si>
  <si>
    <t>무실동 45-21</t>
    <phoneticPr fontId="1" type="noConversion"/>
  </si>
  <si>
    <t>한지테마공원</t>
    <phoneticPr fontId="1" type="noConversion"/>
  </si>
  <si>
    <t>무실로 279</t>
    <phoneticPr fontId="1" type="noConversion"/>
  </si>
  <si>
    <t>무실로 280</t>
    <phoneticPr fontId="1" type="noConversion"/>
  </si>
  <si>
    <t>새골</t>
    <phoneticPr fontId="1" type="noConversion"/>
  </si>
  <si>
    <t>시청로 167</t>
    <phoneticPr fontId="1" type="noConversion"/>
  </si>
  <si>
    <t>법원·검찰청</t>
    <phoneticPr fontId="1" type="noConversion"/>
  </si>
  <si>
    <t xml:space="preserve">시청로 154 </t>
    <phoneticPr fontId="1" type="noConversion"/>
  </si>
  <si>
    <t>법원·검찰청</t>
  </si>
  <si>
    <t>시청로 145</t>
    <phoneticPr fontId="1" type="noConversion"/>
  </si>
  <si>
    <t>봉바위</t>
    <phoneticPr fontId="1" type="noConversion"/>
  </si>
  <si>
    <t>무실동 1852-4</t>
    <phoneticPr fontId="1" type="noConversion"/>
  </si>
  <si>
    <t>무실동 1839-4</t>
    <phoneticPr fontId="1" type="noConversion"/>
  </si>
  <si>
    <t>무실로 380</t>
    <phoneticPr fontId="1" type="noConversion"/>
  </si>
  <si>
    <t>세영리첼</t>
    <phoneticPr fontId="1" type="noConversion"/>
  </si>
  <si>
    <t>무실로 382</t>
    <phoneticPr fontId="1" type="noConversion"/>
  </si>
  <si>
    <t>무실동 1858</t>
    <phoneticPr fontId="1" type="noConversion"/>
  </si>
  <si>
    <t>송삼</t>
    <phoneticPr fontId="1" type="noConversion"/>
  </si>
  <si>
    <t>송삼길 53</t>
    <phoneticPr fontId="1" type="noConversion"/>
  </si>
  <si>
    <t>대성고등학교</t>
    <phoneticPr fontId="1" type="noConversion"/>
  </si>
  <si>
    <t>북원로 1999</t>
    <phoneticPr fontId="1" type="noConversion"/>
  </si>
  <si>
    <t>삼육초중고교</t>
    <phoneticPr fontId="1" type="noConversion"/>
  </si>
  <si>
    <t>북원로 2000</t>
    <phoneticPr fontId="1" type="noConversion"/>
  </si>
  <si>
    <t>이마트</t>
    <phoneticPr fontId="1" type="noConversion"/>
  </si>
  <si>
    <t>북원로 1926</t>
    <phoneticPr fontId="1" type="noConversion"/>
  </si>
  <si>
    <t>북원로 1927</t>
    <phoneticPr fontId="1" type="noConversion"/>
  </si>
  <si>
    <t>합포원</t>
    <phoneticPr fontId="1" type="noConversion"/>
  </si>
  <si>
    <t>무실동 969-20</t>
    <phoneticPr fontId="1" type="noConversion"/>
  </si>
  <si>
    <t>마장동</t>
    <phoneticPr fontId="1" type="noConversion"/>
  </si>
  <si>
    <t>무실동 947-23</t>
    <phoneticPr fontId="1" type="noConversion"/>
  </si>
  <si>
    <t>치악체육관</t>
    <phoneticPr fontId="1" type="noConversion"/>
  </si>
  <si>
    <t>서원대로 283</t>
    <phoneticPr fontId="1" type="noConversion"/>
  </si>
  <si>
    <t>치악체육관후문</t>
    <phoneticPr fontId="1" type="noConversion"/>
  </si>
  <si>
    <t>서원대로 279</t>
    <phoneticPr fontId="1" type="noConversion"/>
  </si>
  <si>
    <t>종합운동장</t>
    <phoneticPr fontId="1" type="noConversion"/>
  </si>
  <si>
    <t>서원대로 328</t>
    <phoneticPr fontId="1" type="noConversion"/>
  </si>
  <si>
    <t>치악예술관</t>
    <phoneticPr fontId="1" type="noConversion"/>
  </si>
  <si>
    <t>서원대로 329</t>
    <phoneticPr fontId="1" type="noConversion"/>
  </si>
  <si>
    <t>단구2차아파트</t>
    <phoneticPr fontId="1" type="noConversion"/>
  </si>
  <si>
    <t>남원로 519</t>
    <phoneticPr fontId="1" type="noConversion"/>
  </si>
  <si>
    <t>대림아파트</t>
    <phoneticPr fontId="1" type="noConversion"/>
  </si>
  <si>
    <t>남원로 516</t>
    <phoneticPr fontId="1" type="noConversion"/>
  </si>
  <si>
    <t>행운아파트</t>
    <phoneticPr fontId="1" type="noConversion"/>
  </si>
  <si>
    <t>명륜동 710</t>
    <phoneticPr fontId="1" type="noConversion"/>
  </si>
  <si>
    <t>명륜동 705</t>
    <phoneticPr fontId="1" type="noConversion"/>
  </si>
  <si>
    <t>청구아파트</t>
    <phoneticPr fontId="1" type="noConversion"/>
  </si>
  <si>
    <t>명륜동 840-18</t>
    <phoneticPr fontId="1" type="noConversion"/>
  </si>
  <si>
    <t>명륜동 1534-11</t>
    <phoneticPr fontId="1" type="noConversion"/>
  </si>
  <si>
    <t>청구아파트2단지</t>
    <phoneticPr fontId="1" type="noConversion"/>
  </si>
  <si>
    <t>명륜동 847-3</t>
    <phoneticPr fontId="1" type="noConversion"/>
  </si>
  <si>
    <t>청구아파트1단지</t>
    <phoneticPr fontId="1" type="noConversion"/>
  </si>
  <si>
    <t>명륜동 847-1</t>
    <phoneticPr fontId="1" type="noConversion"/>
  </si>
  <si>
    <t>동보노빌리티정문</t>
    <phoneticPr fontId="1" type="noConversion"/>
  </si>
  <si>
    <t>시청로 261</t>
    <phoneticPr fontId="1" type="noConversion"/>
  </si>
  <si>
    <t>학성중학교정문</t>
    <phoneticPr fontId="1" type="noConversion"/>
  </si>
  <si>
    <t>천사로 143</t>
    <phoneticPr fontId="1" type="noConversion"/>
  </si>
  <si>
    <t>천사로 146</t>
    <phoneticPr fontId="1" type="noConversion"/>
  </si>
  <si>
    <t>학성중학교후문</t>
    <phoneticPr fontId="1" type="noConversion"/>
  </si>
  <si>
    <t>일산동 250</t>
    <phoneticPr fontId="1" type="noConversion"/>
  </si>
  <si>
    <t>일산동 247-80</t>
    <phoneticPr fontId="1" type="noConversion"/>
  </si>
  <si>
    <t>YWCA</t>
    <phoneticPr fontId="1" type="noConversion"/>
  </si>
  <si>
    <t>천사로 188</t>
    <phoneticPr fontId="1" type="noConversion"/>
  </si>
  <si>
    <t>지하상가</t>
    <phoneticPr fontId="1" type="noConversion"/>
  </si>
  <si>
    <t>원일로 153</t>
    <phoneticPr fontId="1" type="noConversion"/>
  </si>
  <si>
    <t>원일로중앙시장</t>
    <phoneticPr fontId="1" type="noConversion"/>
  </si>
  <si>
    <t>원일로 117</t>
    <phoneticPr fontId="1" type="noConversion"/>
  </si>
  <si>
    <t>2013년 고시</t>
    <phoneticPr fontId="1" type="noConversion"/>
  </si>
  <si>
    <t>원일로 89</t>
    <phoneticPr fontId="1" type="noConversion"/>
  </si>
  <si>
    <t>판부농협</t>
    <phoneticPr fontId="1" type="noConversion"/>
  </si>
  <si>
    <t>치악로 1521</t>
    <phoneticPr fontId="1" type="noConversion"/>
  </si>
  <si>
    <t>치악로 1522</t>
    <phoneticPr fontId="1" type="noConversion"/>
  </si>
  <si>
    <t>노인종합복지관</t>
    <phoneticPr fontId="1" type="noConversion"/>
  </si>
  <si>
    <t>치악로 1491</t>
    <phoneticPr fontId="1" type="noConversion"/>
  </si>
  <si>
    <t>치악로 1492</t>
    <phoneticPr fontId="1" type="noConversion"/>
  </si>
  <si>
    <t>단구사거리</t>
    <phoneticPr fontId="1" type="noConversion"/>
  </si>
  <si>
    <t>치악로 1594</t>
    <phoneticPr fontId="1" type="noConversion"/>
  </si>
  <si>
    <t>치악로 1585</t>
    <phoneticPr fontId="1" type="noConversion"/>
  </si>
  <si>
    <t>단구동주민센터</t>
    <phoneticPr fontId="1" type="noConversion"/>
  </si>
  <si>
    <t>단구동 168-5</t>
    <phoneticPr fontId="1" type="noConversion"/>
  </si>
  <si>
    <t>단구동 724-79</t>
    <phoneticPr fontId="1" type="noConversion"/>
  </si>
  <si>
    <t>선아아파트</t>
    <phoneticPr fontId="1" type="noConversion"/>
  </si>
  <si>
    <t>치악로 1650</t>
    <phoneticPr fontId="1" type="noConversion"/>
  </si>
  <si>
    <t xml:space="preserve">치악로 1645 </t>
    <phoneticPr fontId="1" type="noConversion"/>
  </si>
  <si>
    <t>통일아파트</t>
    <phoneticPr fontId="1" type="noConversion"/>
  </si>
  <si>
    <t>단구동 544-1</t>
    <phoneticPr fontId="1" type="noConversion"/>
  </si>
  <si>
    <t>단구동 542-14</t>
    <phoneticPr fontId="1" type="noConversion"/>
  </si>
  <si>
    <t>원주중학교</t>
    <phoneticPr fontId="1" type="noConversion"/>
  </si>
  <si>
    <t xml:space="preserve">치악로 1722 </t>
    <phoneticPr fontId="1" type="noConversion"/>
  </si>
  <si>
    <t>단구동 494-12</t>
    <phoneticPr fontId="1" type="noConversion"/>
  </si>
  <si>
    <t>월운정</t>
    <phoneticPr fontId="1" type="noConversion"/>
  </si>
  <si>
    <t>단구동 1433-26</t>
    <phoneticPr fontId="1" type="noConversion"/>
  </si>
  <si>
    <t>단구소방파출소</t>
    <phoneticPr fontId="1" type="noConversion"/>
  </si>
  <si>
    <t>단구동 191-3</t>
    <phoneticPr fontId="1" type="noConversion"/>
  </si>
  <si>
    <t>KT남원주지사</t>
    <phoneticPr fontId="1" type="noConversion"/>
  </si>
  <si>
    <t>서원대로 477</t>
    <phoneticPr fontId="1" type="noConversion"/>
  </si>
  <si>
    <t>프리미엄아울렛</t>
    <phoneticPr fontId="1" type="noConversion"/>
  </si>
  <si>
    <t>서원대로 500</t>
    <phoneticPr fontId="1" type="noConversion"/>
  </si>
  <si>
    <t>동보타워골드</t>
    <phoneticPr fontId="1" type="noConversion"/>
  </si>
  <si>
    <t>서원대로 434</t>
    <phoneticPr fontId="1" type="noConversion"/>
  </si>
  <si>
    <t>한신2차아파트</t>
    <phoneticPr fontId="1" type="noConversion"/>
  </si>
  <si>
    <t>서원대로 431</t>
    <phoneticPr fontId="1" type="noConversion"/>
  </si>
  <si>
    <t>롯데시네마</t>
    <phoneticPr fontId="1" type="noConversion"/>
  </si>
  <si>
    <t>서원대로 398</t>
    <phoneticPr fontId="1" type="noConversion"/>
  </si>
  <si>
    <t>원주소방서</t>
    <phoneticPr fontId="1" type="noConversion"/>
  </si>
  <si>
    <t>남원로 497</t>
    <phoneticPr fontId="1" type="noConversion"/>
  </si>
  <si>
    <t>구곡현대아파트</t>
    <phoneticPr fontId="1" type="noConversion"/>
  </si>
  <si>
    <t>남원로 514</t>
    <phoneticPr fontId="1" type="noConversion"/>
  </si>
  <si>
    <t>단구동 1523-2</t>
    <phoneticPr fontId="1" type="noConversion"/>
  </si>
  <si>
    <t>단구동 1591-10</t>
    <phoneticPr fontId="1" type="noConversion"/>
  </si>
  <si>
    <t>두산아파트</t>
    <phoneticPr fontId="1" type="noConversion"/>
  </si>
  <si>
    <t>단구동 1591-13</t>
    <phoneticPr fontId="1" type="noConversion"/>
  </si>
  <si>
    <t>단구동 1520</t>
    <phoneticPr fontId="1" type="noConversion"/>
  </si>
  <si>
    <t>남원주중학교입구</t>
    <phoneticPr fontId="1" type="noConversion"/>
  </si>
  <si>
    <t>단구동 1552-8</t>
    <phoneticPr fontId="1" type="noConversion"/>
  </si>
  <si>
    <t>남원주중학교정문</t>
    <phoneticPr fontId="1" type="noConversion"/>
  </si>
  <si>
    <t>단구동 1591-30</t>
    <phoneticPr fontId="1" type="noConversion"/>
  </si>
  <si>
    <t>단구동 1591-48</t>
    <phoneticPr fontId="1" type="noConversion"/>
  </si>
  <si>
    <t>남원주초등학교</t>
    <phoneticPr fontId="1" type="noConversion"/>
  </si>
  <si>
    <t>늘품로 14</t>
    <phoneticPr fontId="1" type="noConversion"/>
  </si>
  <si>
    <t xml:space="preserve">늘품로 15 </t>
    <phoneticPr fontId="1" type="noConversion"/>
  </si>
  <si>
    <t>성일아파트</t>
    <phoneticPr fontId="1" type="noConversion"/>
  </si>
  <si>
    <t>단구동 1589-3</t>
    <phoneticPr fontId="1" type="noConversion"/>
  </si>
  <si>
    <t>단구동 1588-3</t>
    <phoneticPr fontId="1" type="noConversion"/>
  </si>
  <si>
    <t>청솔4차아파트</t>
    <phoneticPr fontId="1" type="noConversion"/>
  </si>
  <si>
    <t>단구동 1684-1</t>
    <phoneticPr fontId="1" type="noConversion"/>
  </si>
  <si>
    <t>단구동 1679</t>
    <phoneticPr fontId="1" type="noConversion"/>
  </si>
  <si>
    <t>청솔3차아파트</t>
    <phoneticPr fontId="1" type="noConversion"/>
  </si>
  <si>
    <t>단구로 393</t>
    <phoneticPr fontId="1" type="noConversion"/>
  </si>
  <si>
    <t>현진에버빌아파트</t>
    <phoneticPr fontId="1" type="noConversion"/>
  </si>
  <si>
    <t xml:space="preserve">단구로 363 </t>
    <phoneticPr fontId="1" type="noConversion"/>
  </si>
  <si>
    <t xml:space="preserve">단구로 362 </t>
    <phoneticPr fontId="1" type="noConversion"/>
  </si>
  <si>
    <t>현진에버빌</t>
    <phoneticPr fontId="1" type="noConversion"/>
  </si>
  <si>
    <t>단구로 355</t>
    <phoneticPr fontId="1" type="noConversion"/>
  </si>
  <si>
    <t>단관공원길 56</t>
    <phoneticPr fontId="1" type="noConversion"/>
  </si>
  <si>
    <t>해청아파트</t>
    <phoneticPr fontId="1" type="noConversion"/>
  </si>
  <si>
    <t>단구로 283</t>
    <phoneticPr fontId="1" type="noConversion"/>
  </si>
  <si>
    <t>삼우연립</t>
    <phoneticPr fontId="1" type="noConversion"/>
  </si>
  <si>
    <t>단구동 1063-3</t>
    <phoneticPr fontId="1" type="noConversion"/>
  </si>
  <si>
    <t>단구동 1450-35</t>
    <phoneticPr fontId="1" type="noConversion"/>
  </si>
  <si>
    <t>남부시장</t>
    <phoneticPr fontId="1" type="noConversion"/>
  </si>
  <si>
    <t>치악로 1801</t>
    <phoneticPr fontId="1" type="noConversion"/>
  </si>
  <si>
    <t>남원로 665</t>
    <phoneticPr fontId="1" type="noConversion"/>
  </si>
  <si>
    <t>남원로 666</t>
    <phoneticPr fontId="1" type="noConversion"/>
  </si>
  <si>
    <t>향교입구</t>
    <phoneticPr fontId="1" type="noConversion"/>
  </si>
  <si>
    <t>남원로 608</t>
    <phoneticPr fontId="1" type="noConversion"/>
  </si>
  <si>
    <t>국립공원연구원입구</t>
    <phoneticPr fontId="1" type="noConversion"/>
  </si>
  <si>
    <t>남원로 572</t>
    <phoneticPr fontId="1" type="noConversion"/>
  </si>
  <si>
    <t>원주의료원</t>
    <phoneticPr fontId="1" type="noConversion"/>
  </si>
  <si>
    <t>남원로 553</t>
    <phoneticPr fontId="1" type="noConversion"/>
  </si>
  <si>
    <t>남원로 552</t>
    <phoneticPr fontId="1" type="noConversion"/>
  </si>
  <si>
    <t>원주여자중학교</t>
    <phoneticPr fontId="1" type="noConversion"/>
  </si>
  <si>
    <t>단구로 149</t>
    <phoneticPr fontId="1" type="noConversion"/>
  </si>
  <si>
    <t>단구로 150</t>
    <phoneticPr fontId="1" type="noConversion"/>
  </si>
  <si>
    <t>국립공원연구원</t>
    <phoneticPr fontId="1" type="noConversion"/>
  </si>
  <si>
    <t>단구로 177</t>
    <phoneticPr fontId="1" type="noConversion"/>
  </si>
  <si>
    <t>풍물시장</t>
    <phoneticPr fontId="1" type="noConversion"/>
  </si>
  <si>
    <t>평원로 18</t>
    <phoneticPr fontId="1" type="noConversion"/>
  </si>
  <si>
    <t>평원로 58</t>
    <phoneticPr fontId="1" type="noConversion"/>
  </si>
  <si>
    <t>보훈회관</t>
    <phoneticPr fontId="1" type="noConversion"/>
  </si>
  <si>
    <t>평원로 98</t>
    <phoneticPr fontId="1" type="noConversion"/>
  </si>
  <si>
    <t>이은찬의병장공원</t>
    <phoneticPr fontId="1" type="noConversion"/>
  </si>
  <si>
    <t>평원로 126</t>
    <phoneticPr fontId="1" type="noConversion"/>
  </si>
  <si>
    <t>평원로 154</t>
    <phoneticPr fontId="1" type="noConversion"/>
  </si>
  <si>
    <t>원주고등학교</t>
    <phoneticPr fontId="1" type="noConversion"/>
  </si>
  <si>
    <t>치악로 1753</t>
    <phoneticPr fontId="1" type="noConversion"/>
  </si>
  <si>
    <t>치악로 1754</t>
    <phoneticPr fontId="1" type="noConversion"/>
  </si>
  <si>
    <t>덕산아파트</t>
    <phoneticPr fontId="1" type="noConversion"/>
  </si>
  <si>
    <t>개운동 386-8</t>
    <phoneticPr fontId="1" type="noConversion"/>
  </si>
  <si>
    <t>개운동 397-25</t>
    <phoneticPr fontId="1" type="noConversion"/>
  </si>
  <si>
    <t>상지여중·고등학교후문</t>
    <phoneticPr fontId="1" type="noConversion"/>
  </si>
  <si>
    <t>개운동 37-2</t>
    <phoneticPr fontId="1" type="noConversion"/>
  </si>
  <si>
    <t>원주고동문회관</t>
    <phoneticPr fontId="1" type="noConversion"/>
  </si>
  <si>
    <t>행구로 53</t>
    <phoneticPr fontId="1" type="noConversion"/>
  </si>
  <si>
    <t>세경아파트</t>
    <phoneticPr fontId="1" type="noConversion"/>
  </si>
  <si>
    <t>개운동 218-4</t>
    <phoneticPr fontId="1" type="noConversion"/>
  </si>
  <si>
    <t>한신1차아파트</t>
    <phoneticPr fontId="1" type="noConversion"/>
  </si>
  <si>
    <t>서원대로 395</t>
    <phoneticPr fontId="1" type="noConversion"/>
  </si>
  <si>
    <t>대성현대아파트</t>
    <phoneticPr fontId="1" type="noConversion"/>
  </si>
  <si>
    <t>남원로 636</t>
    <phoneticPr fontId="1" type="noConversion"/>
  </si>
  <si>
    <t>남원로 633</t>
    <phoneticPr fontId="1" type="noConversion"/>
  </si>
  <si>
    <t>대평교</t>
    <phoneticPr fontId="1" type="noConversion"/>
  </si>
  <si>
    <t>관설동 1325-8</t>
    <phoneticPr fontId="1" type="noConversion"/>
  </si>
  <si>
    <t>관설동 1299-3</t>
    <phoneticPr fontId="1" type="noConversion"/>
  </si>
  <si>
    <t>영서고등학교</t>
    <phoneticPr fontId="1" type="noConversion"/>
  </si>
  <si>
    <t>치악로 1372</t>
    <phoneticPr fontId="1" type="noConversion"/>
  </si>
  <si>
    <t>관설초등학교</t>
    <phoneticPr fontId="1" type="noConversion"/>
  </si>
  <si>
    <t>치악로 1355</t>
    <phoneticPr fontId="1" type="noConversion"/>
  </si>
  <si>
    <t>치악로 1356</t>
    <phoneticPr fontId="1" type="noConversion"/>
  </si>
  <si>
    <t>학마을앞</t>
    <phoneticPr fontId="1" type="noConversion"/>
  </si>
  <si>
    <t>치악로 1320</t>
    <phoneticPr fontId="1" type="noConversion"/>
  </si>
  <si>
    <t>원주자동차운전학원</t>
    <phoneticPr fontId="1" type="noConversion"/>
  </si>
  <si>
    <t>관설동 287-84</t>
    <phoneticPr fontId="1" type="noConversion"/>
  </si>
  <si>
    <t>청솔6차·8차아파트</t>
    <phoneticPr fontId="1" type="noConversion"/>
  </si>
  <si>
    <t>관설동 1713-4</t>
    <phoneticPr fontId="1" type="noConversion"/>
  </si>
  <si>
    <t>청솔6차·8차아파트</t>
  </si>
  <si>
    <t>관설동 1710</t>
    <phoneticPr fontId="1" type="noConversion"/>
  </si>
  <si>
    <t>청솔5차아파트</t>
    <phoneticPr fontId="1" type="noConversion"/>
  </si>
  <si>
    <t>관설동 1773</t>
    <phoneticPr fontId="1" type="noConversion"/>
  </si>
  <si>
    <t>현진4차아파트</t>
    <phoneticPr fontId="1" type="noConversion"/>
  </si>
  <si>
    <t>관설동 1763</t>
    <phoneticPr fontId="1" type="noConversion"/>
  </si>
  <si>
    <t>치악고등학교</t>
    <phoneticPr fontId="1" type="noConversion"/>
  </si>
  <si>
    <t>관설동 1734</t>
    <phoneticPr fontId="1" type="noConversion"/>
  </si>
  <si>
    <t>호텔인터블고</t>
    <phoneticPr fontId="1" type="noConversion"/>
  </si>
  <si>
    <t>반곡동 산 15-3</t>
    <phoneticPr fontId="1" type="noConversion"/>
  </si>
  <si>
    <t>반곡동 1402-1</t>
    <phoneticPr fontId="1" type="noConversion"/>
  </si>
  <si>
    <t>반곡중학교</t>
    <phoneticPr fontId="1" type="noConversion"/>
  </si>
  <si>
    <t>반곡동 1450-10</t>
    <phoneticPr fontId="1" type="noConversion"/>
  </si>
  <si>
    <t>반곡아이파크후문</t>
    <phoneticPr fontId="1" type="noConversion"/>
  </si>
  <si>
    <t>반곡동 1793-2</t>
    <phoneticPr fontId="1" type="noConversion"/>
  </si>
  <si>
    <t>가현종점</t>
    <phoneticPr fontId="1" type="noConversion"/>
  </si>
  <si>
    <t>가현동 220-2</t>
    <phoneticPr fontId="1" type="noConversion"/>
  </si>
  <si>
    <t>두진아파트앞</t>
    <phoneticPr fontId="1" type="noConversion"/>
  </si>
  <si>
    <t>태장동 1341-64</t>
    <phoneticPr fontId="1" type="noConversion"/>
  </si>
  <si>
    <t>두진백로아파트앞</t>
    <phoneticPr fontId="1" type="noConversion"/>
  </si>
  <si>
    <t>태장동 1341-2</t>
    <phoneticPr fontId="1" type="noConversion"/>
  </si>
  <si>
    <t>북원여자중학교</t>
    <phoneticPr fontId="1" type="noConversion"/>
  </si>
  <si>
    <t>태장동 1235-2</t>
    <phoneticPr fontId="1" type="noConversion"/>
  </si>
  <si>
    <t>상록아파트</t>
    <phoneticPr fontId="1" type="noConversion"/>
  </si>
  <si>
    <t>태장동 1344-4</t>
    <phoneticPr fontId="1" type="noConversion"/>
  </si>
  <si>
    <t>태장동 941</t>
    <phoneticPr fontId="1" type="noConversion"/>
  </si>
  <si>
    <t>태장동 891-1</t>
    <phoneticPr fontId="1" type="noConversion"/>
  </si>
  <si>
    <t>태장동 896-9</t>
    <phoneticPr fontId="1" type="noConversion"/>
  </si>
  <si>
    <t>우성아파트</t>
    <phoneticPr fontId="1" type="noConversion"/>
  </si>
  <si>
    <t>태장동 2066-7</t>
    <phoneticPr fontId="1" type="noConversion"/>
  </si>
  <si>
    <t>태장동 2071-2</t>
    <phoneticPr fontId="1" type="noConversion"/>
  </si>
  <si>
    <t>장양리</t>
    <phoneticPr fontId="1" type="noConversion"/>
  </si>
  <si>
    <t>태장동 1797</t>
    <phoneticPr fontId="1" type="noConversion"/>
  </si>
  <si>
    <t>장양초등학교</t>
    <phoneticPr fontId="1" type="noConversion"/>
  </si>
  <si>
    <t>태장동 1889-1</t>
    <phoneticPr fontId="1" type="noConversion"/>
  </si>
  <si>
    <t>태장동 1903</t>
    <phoneticPr fontId="1" type="noConversion"/>
  </si>
  <si>
    <t>정암아파트</t>
    <phoneticPr fontId="1" type="noConversion"/>
  </si>
  <si>
    <t>태장동 540-14</t>
    <phoneticPr fontId="1" type="noConversion"/>
  </si>
  <si>
    <t>태장동 540-16</t>
    <phoneticPr fontId="1" type="noConversion"/>
  </si>
  <si>
    <t>태장동파출소</t>
    <phoneticPr fontId="1" type="noConversion"/>
  </si>
  <si>
    <t>태장동 1400-5</t>
    <phoneticPr fontId="1" type="noConversion"/>
  </si>
  <si>
    <t>우성2차아파트</t>
    <phoneticPr fontId="1" type="noConversion"/>
  </si>
  <si>
    <t>태장동 1266-6</t>
    <phoneticPr fontId="1" type="noConversion"/>
  </si>
  <si>
    <t>태장주공2단지</t>
    <phoneticPr fontId="1" type="noConversion"/>
  </si>
  <si>
    <t>태장동 2705</t>
    <phoneticPr fontId="1" type="noConversion"/>
  </si>
  <si>
    <t>태장주공4차아파트</t>
    <phoneticPr fontId="1" type="noConversion"/>
  </si>
  <si>
    <t>태장동 2719-1</t>
    <phoneticPr fontId="1" type="noConversion"/>
  </si>
  <si>
    <t>태장주공아파트</t>
    <phoneticPr fontId="1" type="noConversion"/>
  </si>
  <si>
    <t>태장동 1374</t>
    <phoneticPr fontId="1" type="noConversion"/>
  </si>
  <si>
    <t>태장동 2709</t>
    <phoneticPr fontId="1" type="noConversion"/>
  </si>
  <si>
    <t>태장초등학교</t>
    <phoneticPr fontId="1" type="noConversion"/>
  </si>
  <si>
    <t>태장동 1034-2</t>
    <phoneticPr fontId="1" type="noConversion"/>
  </si>
  <si>
    <t>태장동 1014-2</t>
    <phoneticPr fontId="1" type="noConversion"/>
  </si>
  <si>
    <t>태장삼거리</t>
    <phoneticPr fontId="1" type="noConversion"/>
  </si>
  <si>
    <t>북원로 2660</t>
    <phoneticPr fontId="1" type="noConversion"/>
  </si>
  <si>
    <t>한일주유소</t>
    <phoneticPr fontId="1" type="noConversion"/>
  </si>
  <si>
    <t>태장동 1420</t>
    <phoneticPr fontId="1" type="noConversion"/>
  </si>
  <si>
    <t>봉화산주공아파트</t>
    <phoneticPr fontId="1" type="noConversion"/>
  </si>
  <si>
    <t>단계동 1095-1</t>
    <phoneticPr fontId="1" type="noConversion"/>
  </si>
  <si>
    <t>단계동 605-14</t>
    <phoneticPr fontId="1" type="noConversion"/>
  </si>
  <si>
    <t>농산물도매시장</t>
    <phoneticPr fontId="1" type="noConversion"/>
  </si>
  <si>
    <t>단계동 590-6</t>
    <phoneticPr fontId="1" type="noConversion"/>
  </si>
  <si>
    <t>단계은행아파트</t>
    <phoneticPr fontId="1" type="noConversion"/>
  </si>
  <si>
    <t>단계동 514-9</t>
    <phoneticPr fontId="1" type="noConversion"/>
  </si>
  <si>
    <t>단계동 481-15</t>
    <phoneticPr fontId="1" type="noConversion"/>
  </si>
  <si>
    <t>단계새마을금고</t>
    <phoneticPr fontId="1" type="noConversion"/>
  </si>
  <si>
    <t>원문로 115</t>
    <phoneticPr fontId="1" type="noConversion"/>
  </si>
  <si>
    <t>원문로 122</t>
    <phoneticPr fontId="1" type="noConversion"/>
  </si>
  <si>
    <t>우산철교</t>
    <phoneticPr fontId="1" type="noConversion"/>
  </si>
  <si>
    <t xml:space="preserve">단계동 53-2 </t>
    <phoneticPr fontId="1" type="noConversion"/>
  </si>
  <si>
    <t>단계동 50-6</t>
    <phoneticPr fontId="1" type="noConversion"/>
  </si>
  <si>
    <t>AK플라자</t>
    <phoneticPr fontId="1" type="noConversion"/>
  </si>
  <si>
    <t>서원대로 133</t>
    <phoneticPr fontId="1" type="noConversion"/>
  </si>
  <si>
    <t>백간공원</t>
    <phoneticPr fontId="1" type="noConversion"/>
  </si>
  <si>
    <t>단계동 1162-1</t>
    <phoneticPr fontId="1" type="noConversion"/>
  </si>
  <si>
    <t>단계동 1149</t>
    <phoneticPr fontId="1" type="noConversion"/>
  </si>
  <si>
    <t>코오롱아파트</t>
    <phoneticPr fontId="1" type="noConversion"/>
  </si>
  <si>
    <t>로아노크로 20</t>
    <phoneticPr fontId="1" type="noConversion"/>
  </si>
  <si>
    <t>코오롱아파트정문</t>
    <phoneticPr fontId="1" type="noConversion"/>
  </si>
  <si>
    <t>로아노크로 13</t>
    <phoneticPr fontId="1" type="noConversion"/>
  </si>
  <si>
    <t>e편한세상아파트</t>
    <phoneticPr fontId="1" type="noConversion"/>
  </si>
  <si>
    <t>봉화로 69</t>
    <phoneticPr fontId="1" type="noConversion"/>
  </si>
  <si>
    <t>단계삼익아파트</t>
    <phoneticPr fontId="1" type="noConversion"/>
  </si>
  <si>
    <t>봉화로 64</t>
    <phoneticPr fontId="1" type="noConversion"/>
  </si>
  <si>
    <t>봉화로사거리</t>
    <phoneticPr fontId="1" type="noConversion"/>
  </si>
  <si>
    <t>봉화로 31</t>
    <phoneticPr fontId="1" type="noConversion"/>
  </si>
  <si>
    <t>시외·고속버스터미널</t>
    <phoneticPr fontId="1" type="noConversion"/>
  </si>
  <si>
    <t>서원대로 171</t>
    <phoneticPr fontId="1" type="noConversion"/>
  </si>
  <si>
    <t>서원대로 174</t>
    <phoneticPr fontId="1" type="noConversion"/>
  </si>
  <si>
    <t>청소년수련관</t>
    <phoneticPr fontId="1" type="noConversion"/>
  </si>
  <si>
    <t>서원대로 242</t>
    <phoneticPr fontId="1" type="noConversion"/>
  </si>
  <si>
    <t>SK텔레콤원주지점</t>
    <phoneticPr fontId="1" type="noConversion"/>
  </si>
  <si>
    <t>봉화로 8</t>
    <phoneticPr fontId="1" type="noConversion"/>
  </si>
  <si>
    <t>롯데아파트</t>
    <phoneticPr fontId="1" type="noConversion"/>
  </si>
  <si>
    <t>봉화로 91</t>
    <phoneticPr fontId="1" type="noConversion"/>
  </si>
  <si>
    <t>봉화로 92</t>
    <phoneticPr fontId="1" type="noConversion"/>
  </si>
  <si>
    <t>단계현진아파트</t>
    <phoneticPr fontId="1" type="noConversion"/>
  </si>
  <si>
    <t>봉화로 116</t>
    <phoneticPr fontId="1" type="noConversion"/>
  </si>
  <si>
    <t>봉화로 115</t>
    <phoneticPr fontId="1" type="noConversion"/>
  </si>
  <si>
    <t>단계이안아파트</t>
    <phoneticPr fontId="1" type="noConversion"/>
  </si>
  <si>
    <t>단계동 1166</t>
    <phoneticPr fontId="1" type="noConversion"/>
  </si>
  <si>
    <t>벽산아파트</t>
    <phoneticPr fontId="1" type="noConversion"/>
  </si>
  <si>
    <t>단계동 1084-2</t>
    <phoneticPr fontId="1" type="noConversion"/>
  </si>
  <si>
    <t>단계동 807-1</t>
    <phoneticPr fontId="1" type="noConversion"/>
  </si>
  <si>
    <t>롯데아파트앞</t>
    <phoneticPr fontId="1" type="noConversion"/>
  </si>
  <si>
    <t>단계동 808</t>
    <phoneticPr fontId="1" type="noConversion"/>
  </si>
  <si>
    <t>원주세무서</t>
    <phoneticPr fontId="1" type="noConversion"/>
  </si>
  <si>
    <t>북원로 2337</t>
    <phoneticPr fontId="1" type="noConversion"/>
  </si>
  <si>
    <t>원주교육문화관</t>
    <phoneticPr fontId="1" type="noConversion"/>
  </si>
  <si>
    <t>단계동 766-29</t>
    <phoneticPr fontId="1" type="noConversion"/>
  </si>
  <si>
    <t>합동청사</t>
    <phoneticPr fontId="1" type="noConversion"/>
  </si>
  <si>
    <t>북원로 2237</t>
    <phoneticPr fontId="1" type="noConversion"/>
  </si>
  <si>
    <t>북원로 2240</t>
    <phoneticPr fontId="1" type="noConversion"/>
  </si>
  <si>
    <t>무상마을</t>
    <phoneticPr fontId="1" type="noConversion"/>
  </si>
  <si>
    <t>원문로 208</t>
    <phoneticPr fontId="1" type="noConversion"/>
  </si>
  <si>
    <t>너르네</t>
    <phoneticPr fontId="1" type="noConversion"/>
  </si>
  <si>
    <t>행구로 145</t>
    <phoneticPr fontId="1" type="noConversion"/>
  </si>
  <si>
    <t>너르네사거리</t>
    <phoneticPr fontId="1" type="noConversion"/>
  </si>
  <si>
    <t>행구로 150</t>
    <phoneticPr fontId="1" type="noConversion"/>
  </si>
  <si>
    <t>행구현대아파트</t>
    <phoneticPr fontId="1" type="noConversion"/>
  </si>
  <si>
    <t>행구로 211</t>
    <phoneticPr fontId="1" type="noConversion"/>
  </si>
  <si>
    <t>현대아파트</t>
    <phoneticPr fontId="1" type="noConversion"/>
  </si>
  <si>
    <t>행구동 1621-5</t>
    <phoneticPr fontId="1" type="noConversion"/>
  </si>
  <si>
    <t>건영아파트</t>
    <phoneticPr fontId="1" type="noConversion"/>
  </si>
  <si>
    <t>행구로 279</t>
    <phoneticPr fontId="1" type="noConversion"/>
  </si>
  <si>
    <t>행구동 1528-2</t>
    <phoneticPr fontId="1" type="noConversion"/>
  </si>
  <si>
    <t>살구둑저수지</t>
    <phoneticPr fontId="1" type="noConversion"/>
  </si>
  <si>
    <t>행구로 345</t>
    <phoneticPr fontId="1" type="noConversion"/>
  </si>
  <si>
    <t>행구로 340</t>
    <phoneticPr fontId="1" type="noConversion"/>
  </si>
  <si>
    <t>신월랑</t>
    <phoneticPr fontId="1" type="noConversion"/>
  </si>
  <si>
    <t>행구동 666-7</t>
    <phoneticPr fontId="1" type="noConversion"/>
  </si>
  <si>
    <t>원주공고</t>
    <phoneticPr fontId="1" type="noConversion"/>
  </si>
  <si>
    <t xml:space="preserve">행구동 147-4 </t>
    <phoneticPr fontId="1" type="noConversion"/>
  </si>
  <si>
    <t>성문사입구</t>
    <phoneticPr fontId="1" type="noConversion"/>
  </si>
  <si>
    <t>행구동 126-4</t>
    <phoneticPr fontId="1" type="noConversion"/>
  </si>
  <si>
    <t>국형사</t>
    <phoneticPr fontId="1" type="noConversion"/>
  </si>
  <si>
    <t>행구동 99-7</t>
    <phoneticPr fontId="1" type="noConversion"/>
  </si>
  <si>
    <t>석경사입구</t>
    <phoneticPr fontId="1" type="noConversion"/>
  </si>
  <si>
    <t xml:space="preserve">행구동 29-3 </t>
    <phoneticPr fontId="1" type="noConversion"/>
  </si>
  <si>
    <t>느티나무정류장</t>
    <phoneticPr fontId="1" type="noConversion"/>
  </si>
  <si>
    <t>행구동 1838-3</t>
    <phoneticPr fontId="1" type="noConversion"/>
  </si>
  <si>
    <t>행구동 1656-2 현</t>
    <phoneticPr fontId="1" type="noConversion"/>
  </si>
  <si>
    <t>효성백년가약아파트</t>
    <phoneticPr fontId="1" type="noConversion"/>
  </si>
  <si>
    <t>행구동 1832-11</t>
    <phoneticPr fontId="1" type="noConversion"/>
  </si>
  <si>
    <t>시외버스터미널</t>
    <phoneticPr fontId="1" type="noConversion"/>
  </si>
  <si>
    <t xml:space="preserve">원주시 단계동 1012 </t>
    <phoneticPr fontId="1" type="noConversion"/>
  </si>
  <si>
    <t>고속버스터미널</t>
    <phoneticPr fontId="1" type="noConversion"/>
  </si>
  <si>
    <t xml:space="preserve">원주시 단계동 1012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</si>
</sst>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0_);[Red]\(0\)"/>
    <numFmt numFmtId="177" formatCode="mm&quot;월&quot;\ dd&quot;일&quot;"/>
    <numFmt numFmtId="178" formatCode="0_ "/>
  </numFmts>
  <fonts count="2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HY울릉도B"/>
      <family val="1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6"/>
      <color theme="1"/>
      <name val="HY울릉도B"/>
      <family val="1"/>
      <charset val="129"/>
    </font>
    <font>
      <sz val="10"/>
      <color theme="1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sz val="8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20"/>
      <name val="HY울릉도B"/>
      <family val="1"/>
      <charset val="129"/>
    </font>
    <font>
      <sz val="11"/>
      <name val="굴림체"/>
      <family val="3"/>
      <charset val="129"/>
    </font>
    <font>
      <sz val="11"/>
      <name val="돋움"/>
      <family val="3"/>
      <charset val="129"/>
    </font>
    <font>
      <b/>
      <sz val="18"/>
      <name val="HY울릉도B"/>
      <family val="1"/>
      <charset val="129"/>
    </font>
    <font>
      <b/>
      <sz val="10"/>
      <color indexed="8"/>
      <name val="굴림"/>
      <family val="3"/>
      <charset val="129"/>
    </font>
    <font>
      <b/>
      <sz val="10"/>
      <color theme="1"/>
      <name val="굴림"/>
      <family val="3"/>
      <charset val="129"/>
    </font>
    <font>
      <sz val="10"/>
      <color theme="1"/>
      <name val="휴먼옛체"/>
      <family val="1"/>
      <charset val="129"/>
    </font>
    <font>
      <sz val="10"/>
      <color theme="1"/>
      <name val="굴림체"/>
      <family val="3"/>
      <charset val="129"/>
    </font>
    <font>
      <sz val="10"/>
      <name val="굴림체"/>
      <family val="3"/>
      <charset val="129"/>
    </font>
    <font>
      <sz val="9"/>
      <color theme="1"/>
      <name val="굴림체"/>
      <family val="3"/>
      <charset val="129"/>
    </font>
    <font>
      <sz val="8"/>
      <color theme="1"/>
      <name val="굴림체"/>
      <family val="3"/>
      <charset val="129"/>
    </font>
    <font>
      <sz val="10"/>
      <color indexed="8"/>
      <name val="굴림체"/>
      <family val="3"/>
      <charset val="129"/>
    </font>
    <font>
      <sz val="10"/>
      <color theme="1"/>
      <name val="돋움"/>
      <family val="3"/>
      <charset val="129"/>
    </font>
    <font>
      <sz val="10"/>
      <name val="돋움"/>
      <family val="3"/>
      <charset val="129"/>
    </font>
    <font>
      <sz val="9"/>
      <color theme="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1"/>
      <color rgb="FFFF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4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13" fillId="0" borderId="0"/>
    <xf numFmtId="0" fontId="13" fillId="0" borderId="0"/>
  </cellStyleXfs>
  <cellXfs count="9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7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41" fontId="8" fillId="0" borderId="1" xfId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1" fontId="8" fillId="0" borderId="1" xfId="1" applyFont="1" applyFill="1" applyBorder="1" applyAlignment="1">
      <alignment horizontal="center" vertical="center"/>
    </xf>
    <xf numFmtId="41" fontId="8" fillId="2" borderId="1" xfId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/>
    </xf>
    <xf numFmtId="41" fontId="8" fillId="0" borderId="7" xfId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left" vertical="center" shrinkToFit="1"/>
    </xf>
    <xf numFmtId="176" fontId="15" fillId="0" borderId="9" xfId="2" applyNumberFormat="1" applyFont="1" applyFill="1" applyBorder="1" applyAlignment="1">
      <alignment horizontal="center" vertical="center"/>
    </xf>
    <xf numFmtId="176" fontId="16" fillId="0" borderId="1" xfId="2" applyNumberFormat="1" applyFont="1" applyFill="1" applyBorder="1" applyAlignment="1">
      <alignment horizontal="center" vertical="center"/>
    </xf>
    <xf numFmtId="176" fontId="15" fillId="0" borderId="1" xfId="2" applyNumberFormat="1" applyFont="1" applyFill="1" applyBorder="1" applyAlignment="1">
      <alignment horizontal="center" vertical="center"/>
    </xf>
    <xf numFmtId="0" fontId="17" fillId="0" borderId="9" xfId="3" applyFont="1" applyBorder="1" applyAlignment="1">
      <alignment horizontal="center" vertical="center"/>
    </xf>
    <xf numFmtId="0" fontId="18" fillId="2" borderId="1" xfId="3" applyFont="1" applyFill="1" applyBorder="1" applyAlignment="1">
      <alignment horizontal="left" vertical="center" wrapText="1"/>
    </xf>
    <xf numFmtId="0" fontId="18" fillId="2" borderId="1" xfId="3" applyFont="1" applyFill="1" applyBorder="1" applyAlignment="1">
      <alignment horizontal="left" vertical="center"/>
    </xf>
    <xf numFmtId="0" fontId="19" fillId="0" borderId="1" xfId="3" applyFont="1" applyFill="1" applyBorder="1" applyAlignment="1">
      <alignment horizontal="center" vertical="center" wrapText="1"/>
    </xf>
    <xf numFmtId="0" fontId="19" fillId="0" borderId="11" xfId="3" applyFont="1" applyFill="1" applyBorder="1" applyAlignment="1">
      <alignment horizontal="center" vertical="center"/>
    </xf>
    <xf numFmtId="0" fontId="20" fillId="2" borderId="1" xfId="3" applyFont="1" applyFill="1" applyBorder="1" applyAlignment="1">
      <alignment horizontal="left" vertical="center"/>
    </xf>
    <xf numFmtId="0" fontId="18" fillId="0" borderId="1" xfId="3" applyFont="1" applyFill="1" applyBorder="1" applyAlignment="1">
      <alignment horizontal="center" vertical="center" wrapText="1"/>
    </xf>
    <xf numFmtId="0" fontId="20" fillId="2" borderId="1" xfId="3" applyFont="1" applyFill="1" applyBorder="1" applyAlignment="1">
      <alignment horizontal="left" vertical="center" wrapText="1"/>
    </xf>
    <xf numFmtId="177" fontId="18" fillId="2" borderId="1" xfId="3" applyNumberFormat="1" applyFont="1" applyFill="1" applyBorder="1" applyAlignment="1">
      <alignment horizontal="left" vertical="center" wrapText="1"/>
    </xf>
    <xf numFmtId="0" fontId="21" fillId="2" borderId="1" xfId="3" applyFont="1" applyFill="1" applyBorder="1" applyAlignment="1">
      <alignment horizontal="left" vertical="center" wrapText="1"/>
    </xf>
    <xf numFmtId="0" fontId="22" fillId="0" borderId="1" xfId="3" applyFont="1" applyFill="1" applyBorder="1" applyAlignment="1">
      <alignment horizontal="center" vertical="center" wrapText="1"/>
    </xf>
    <xf numFmtId="0" fontId="23" fillId="2" borderId="1" xfId="3" applyFont="1" applyFill="1" applyBorder="1" applyAlignment="1">
      <alignment horizontal="left" vertical="center"/>
    </xf>
    <xf numFmtId="0" fontId="24" fillId="0" borderId="1" xfId="3" applyFont="1" applyFill="1" applyBorder="1" applyAlignment="1">
      <alignment horizontal="center" vertical="center" wrapText="1"/>
    </xf>
    <xf numFmtId="0" fontId="25" fillId="2" borderId="1" xfId="3" applyFont="1" applyFill="1" applyBorder="1" applyAlignment="1">
      <alignment horizontal="left" vertical="center" wrapText="1"/>
    </xf>
    <xf numFmtId="0" fontId="23" fillId="2" borderId="1" xfId="3" applyFont="1" applyFill="1" applyBorder="1" applyAlignment="1">
      <alignment horizontal="left" vertical="center" wrapText="1"/>
    </xf>
    <xf numFmtId="0" fontId="24" fillId="0" borderId="1" xfId="3" applyFont="1" applyBorder="1" applyAlignment="1">
      <alignment horizontal="center" vertical="center" wrapText="1"/>
    </xf>
    <xf numFmtId="0" fontId="18" fillId="0" borderId="1" xfId="3" applyFont="1" applyFill="1" applyBorder="1" applyAlignment="1">
      <alignment horizontal="left" vertical="center"/>
    </xf>
    <xf numFmtId="0" fontId="17" fillId="0" borderId="6" xfId="3" applyFont="1" applyBorder="1" applyAlignment="1">
      <alignment horizontal="center" vertical="center"/>
    </xf>
    <xf numFmtId="0" fontId="18" fillId="2" borderId="7" xfId="3" applyFont="1" applyFill="1" applyBorder="1" applyAlignment="1">
      <alignment horizontal="left" vertical="center"/>
    </xf>
    <xf numFmtId="0" fontId="19" fillId="2" borderId="7" xfId="3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178" fontId="0" fillId="0" borderId="9" xfId="0" applyNumberFormat="1" applyFont="1" applyFill="1" applyBorder="1" applyAlignment="1">
      <alignment horizontal="center" vertical="center"/>
    </xf>
    <xf numFmtId="178" fontId="0" fillId="0" borderId="16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 indent="2"/>
    </xf>
    <xf numFmtId="0" fontId="0" fillId="0" borderId="1" xfId="0" applyFill="1" applyBorder="1" applyAlignment="1">
      <alignment horizontal="left" vertical="center" indent="2"/>
    </xf>
    <xf numFmtId="178" fontId="0" fillId="0" borderId="6" xfId="0" applyNumberFormat="1" applyFont="1" applyFill="1" applyBorder="1" applyAlignment="1">
      <alignment horizontal="center" vertical="center"/>
    </xf>
    <xf numFmtId="178" fontId="0" fillId="0" borderId="17" xfId="0" applyNumberFormat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left" vertical="center" indent="2"/>
    </xf>
    <xf numFmtId="0" fontId="0" fillId="0" borderId="8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10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176" fontId="15" fillId="0" borderId="10" xfId="2" applyNumberFormat="1" applyFont="1" applyFill="1" applyBorder="1" applyAlignment="1">
      <alignment horizontal="center" vertical="center"/>
    </xf>
    <xf numFmtId="0" fontId="13" fillId="0" borderId="10" xfId="3" applyBorder="1" applyAlignment="1">
      <alignment horizontal="center" vertical="center"/>
    </xf>
    <xf numFmtId="0" fontId="19" fillId="0" borderId="10" xfId="3" applyFont="1" applyFill="1" applyBorder="1" applyAlignment="1">
      <alignment horizontal="center" vertical="center"/>
    </xf>
    <xf numFmtId="0" fontId="19" fillId="0" borderId="18" xfId="3" applyFont="1" applyFill="1" applyBorder="1" applyAlignment="1">
      <alignment horizontal="center" vertical="center"/>
    </xf>
    <xf numFmtId="0" fontId="19" fillId="2" borderId="10" xfId="3" applyFont="1" applyFill="1" applyBorder="1" applyAlignment="1">
      <alignment horizontal="center" vertical="center"/>
    </xf>
    <xf numFmtId="0" fontId="13" fillId="0" borderId="10" xfId="3" applyBorder="1" applyAlignment="1">
      <alignment horizontal="center" vertical="center" wrapText="1"/>
    </xf>
    <xf numFmtId="0" fontId="23" fillId="2" borderId="10" xfId="3" applyFont="1" applyFill="1" applyBorder="1" applyAlignment="1">
      <alignment horizontal="center" vertical="center"/>
    </xf>
    <xf numFmtId="0" fontId="13" fillId="0" borderId="10" xfId="3" applyFill="1" applyBorder="1" applyAlignment="1">
      <alignment horizontal="center" wrapText="1"/>
    </xf>
    <xf numFmtId="0" fontId="19" fillId="0" borderId="10" xfId="3" applyFont="1" applyFill="1" applyBorder="1" applyAlignment="1">
      <alignment horizontal="center" vertical="center" wrapText="1"/>
    </xf>
    <xf numFmtId="0" fontId="19" fillId="2" borderId="8" xfId="3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6" fontId="14" fillId="0" borderId="12" xfId="2" applyNumberFormat="1" applyFont="1" applyBorder="1" applyAlignment="1">
      <alignment horizontal="center" vertical="center"/>
    </xf>
    <xf numFmtId="176" fontId="14" fillId="0" borderId="13" xfId="2" applyNumberFormat="1" applyFont="1" applyBorder="1" applyAlignment="1">
      <alignment horizontal="center" vertical="center"/>
    </xf>
    <xf numFmtId="176" fontId="14" fillId="0" borderId="14" xfId="2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4">
    <cellStyle name="쉼표 [0]" xfId="1" builtinId="6"/>
    <cellStyle name="표준" xfId="0" builtinId="0"/>
    <cellStyle name="표준 5" xfId="3"/>
    <cellStyle name="표준_080902-비정상 업소 행정처분 현황 파악-지자체(06~08.6)" xfId="2"/>
  </cellStyles>
  <dxfs count="4"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142875</xdr:rowOff>
    </xdr:from>
    <xdr:to>
      <xdr:col>3</xdr:col>
      <xdr:colOff>1162049</xdr:colOff>
      <xdr:row>25</xdr:row>
      <xdr:rowOff>152400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24025"/>
          <a:ext cx="5143499" cy="3781425"/>
        </a:xfrm>
        <a:prstGeom prst="rect">
          <a:avLst/>
        </a:prstGeom>
      </xdr:spPr>
    </xdr:pic>
    <xdr:clientData/>
  </xdr:twoCellAnchor>
  <xdr:twoCellAnchor editAs="oneCell">
    <xdr:from>
      <xdr:col>3</xdr:col>
      <xdr:colOff>819150</xdr:colOff>
      <xdr:row>8</xdr:row>
      <xdr:rowOff>112397</xdr:rowOff>
    </xdr:from>
    <xdr:to>
      <xdr:col>7</xdr:col>
      <xdr:colOff>371475</xdr:colOff>
      <xdr:row>24</xdr:row>
      <xdr:rowOff>19050</xdr:rowOff>
    </xdr:to>
    <xdr:pic>
      <xdr:nvPicPr>
        <xdr:cNvPr id="3" name="그림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00600" y="1903097"/>
          <a:ext cx="4457700" cy="32594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5</xdr:row>
      <xdr:rowOff>171450</xdr:rowOff>
    </xdr:from>
    <xdr:to>
      <xdr:col>1</xdr:col>
      <xdr:colOff>95250</xdr:colOff>
      <xdr:row>6</xdr:row>
      <xdr:rowOff>123825</xdr:rowOff>
    </xdr:to>
    <xdr:sp macro="" textlink="">
      <xdr:nvSpPr>
        <xdr:cNvPr id="2" name="Text Box 18"/>
        <xdr:cNvSpPr txBox="1">
          <a:spLocks noChangeArrowheads="1"/>
        </xdr:cNvSpPr>
      </xdr:nvSpPr>
      <xdr:spPr bwMode="auto">
        <a:xfrm>
          <a:off x="866775" y="23431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561975</xdr:colOff>
      <xdr:row>11</xdr:row>
      <xdr:rowOff>76200</xdr:rowOff>
    </xdr:from>
    <xdr:to>
      <xdr:col>1</xdr:col>
      <xdr:colOff>47625</xdr:colOff>
      <xdr:row>12</xdr:row>
      <xdr:rowOff>95250</xdr:rowOff>
    </xdr:to>
    <xdr:sp macro="" textlink="">
      <xdr:nvSpPr>
        <xdr:cNvPr id="3" name="Text Box 18"/>
        <xdr:cNvSpPr txBox="1">
          <a:spLocks noChangeArrowheads="1"/>
        </xdr:cNvSpPr>
      </xdr:nvSpPr>
      <xdr:spPr bwMode="auto">
        <a:xfrm>
          <a:off x="819150" y="4533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10</xdr:row>
      <xdr:rowOff>95250</xdr:rowOff>
    </xdr:to>
    <xdr:sp macro="" textlink="">
      <xdr:nvSpPr>
        <xdr:cNvPr id="4" name="Text Box 18"/>
        <xdr:cNvSpPr txBox="1">
          <a:spLocks noChangeArrowheads="1"/>
        </xdr:cNvSpPr>
      </xdr:nvSpPr>
      <xdr:spPr bwMode="auto">
        <a:xfrm>
          <a:off x="876300" y="3695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609600</xdr:colOff>
      <xdr:row>12</xdr:row>
      <xdr:rowOff>28575</xdr:rowOff>
    </xdr:from>
    <xdr:to>
      <xdr:col>1</xdr:col>
      <xdr:colOff>123825</xdr:colOff>
      <xdr:row>14</xdr:row>
      <xdr:rowOff>47625</xdr:rowOff>
    </xdr:to>
    <xdr:sp macro="" textlink="">
      <xdr:nvSpPr>
        <xdr:cNvPr id="5" name="Text Box 18"/>
        <xdr:cNvSpPr txBox="1">
          <a:spLocks noChangeArrowheads="1"/>
        </xdr:cNvSpPr>
      </xdr:nvSpPr>
      <xdr:spPr bwMode="auto">
        <a:xfrm>
          <a:off x="866775" y="4867275"/>
          <a:ext cx="1333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142875</xdr:rowOff>
    </xdr:from>
    <xdr:to>
      <xdr:col>1</xdr:col>
      <xdr:colOff>104775</xdr:colOff>
      <xdr:row>11</xdr:row>
      <xdr:rowOff>190500</xdr:rowOff>
    </xdr:to>
    <xdr:sp macro="" textlink="">
      <xdr:nvSpPr>
        <xdr:cNvPr id="6" name="Text Box 18"/>
        <xdr:cNvSpPr txBox="1">
          <a:spLocks noChangeArrowheads="1"/>
        </xdr:cNvSpPr>
      </xdr:nvSpPr>
      <xdr:spPr bwMode="auto">
        <a:xfrm>
          <a:off x="876300" y="3838575"/>
          <a:ext cx="1047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10</xdr:row>
      <xdr:rowOff>95250</xdr:rowOff>
    </xdr:to>
    <xdr:sp macro="" textlink="">
      <xdr:nvSpPr>
        <xdr:cNvPr id="7" name="Text Box 18"/>
        <xdr:cNvSpPr txBox="1">
          <a:spLocks noChangeArrowheads="1"/>
        </xdr:cNvSpPr>
      </xdr:nvSpPr>
      <xdr:spPr bwMode="auto">
        <a:xfrm>
          <a:off x="876300" y="3695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10</xdr:row>
      <xdr:rowOff>95250</xdr:rowOff>
    </xdr:to>
    <xdr:sp macro="" textlink="">
      <xdr:nvSpPr>
        <xdr:cNvPr id="8" name="Text Box 18"/>
        <xdr:cNvSpPr txBox="1">
          <a:spLocks noChangeArrowheads="1"/>
        </xdr:cNvSpPr>
      </xdr:nvSpPr>
      <xdr:spPr bwMode="auto">
        <a:xfrm>
          <a:off x="876300" y="3695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10</xdr:row>
      <xdr:rowOff>95250</xdr:rowOff>
    </xdr:to>
    <xdr:sp macro="" textlink="">
      <xdr:nvSpPr>
        <xdr:cNvPr id="9" name="Text Box 18"/>
        <xdr:cNvSpPr txBox="1">
          <a:spLocks noChangeArrowheads="1"/>
        </xdr:cNvSpPr>
      </xdr:nvSpPr>
      <xdr:spPr bwMode="auto">
        <a:xfrm>
          <a:off x="876300" y="3695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10</xdr:row>
      <xdr:rowOff>95250</xdr:rowOff>
    </xdr:to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876300" y="3695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10</xdr:row>
      <xdr:rowOff>95250</xdr:rowOff>
    </xdr:to>
    <xdr:sp macro="" textlink="">
      <xdr:nvSpPr>
        <xdr:cNvPr id="11" name="Text Box 18"/>
        <xdr:cNvSpPr txBox="1">
          <a:spLocks noChangeArrowheads="1"/>
        </xdr:cNvSpPr>
      </xdr:nvSpPr>
      <xdr:spPr bwMode="auto">
        <a:xfrm>
          <a:off x="876300" y="3695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10</xdr:row>
      <xdr:rowOff>95250</xdr:rowOff>
    </xdr:to>
    <xdr:sp macro="" textlink="">
      <xdr:nvSpPr>
        <xdr:cNvPr id="12" name="Text Box 18"/>
        <xdr:cNvSpPr txBox="1">
          <a:spLocks noChangeArrowheads="1"/>
        </xdr:cNvSpPr>
      </xdr:nvSpPr>
      <xdr:spPr bwMode="auto">
        <a:xfrm>
          <a:off x="876300" y="3695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10</xdr:row>
      <xdr:rowOff>95250</xdr:rowOff>
    </xdr:to>
    <xdr:sp macro="" textlink="">
      <xdr:nvSpPr>
        <xdr:cNvPr id="13" name="Text Box 18"/>
        <xdr:cNvSpPr txBox="1">
          <a:spLocks noChangeArrowheads="1"/>
        </xdr:cNvSpPr>
      </xdr:nvSpPr>
      <xdr:spPr bwMode="auto">
        <a:xfrm>
          <a:off x="876300" y="3695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10</xdr:row>
      <xdr:rowOff>95250</xdr:rowOff>
    </xdr:to>
    <xdr:sp macro="" textlink="">
      <xdr:nvSpPr>
        <xdr:cNvPr id="14" name="Text Box 18"/>
        <xdr:cNvSpPr txBox="1">
          <a:spLocks noChangeArrowheads="1"/>
        </xdr:cNvSpPr>
      </xdr:nvSpPr>
      <xdr:spPr bwMode="auto">
        <a:xfrm>
          <a:off x="876300" y="3695700"/>
          <a:ext cx="1047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10</xdr:row>
      <xdr:rowOff>95250</xdr:rowOff>
    </xdr:to>
    <xdr:sp macro="" textlink="">
      <xdr:nvSpPr>
        <xdr:cNvPr id="15" name="Text Box 18"/>
        <xdr:cNvSpPr txBox="1">
          <a:spLocks noChangeArrowheads="1"/>
        </xdr:cNvSpPr>
      </xdr:nvSpPr>
      <xdr:spPr bwMode="auto">
        <a:xfrm>
          <a:off x="876300" y="3695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10</xdr:row>
      <xdr:rowOff>95250</xdr:rowOff>
    </xdr:to>
    <xdr:sp macro="" textlink="">
      <xdr:nvSpPr>
        <xdr:cNvPr id="16" name="Text Box 18"/>
        <xdr:cNvSpPr txBox="1">
          <a:spLocks noChangeArrowheads="1"/>
        </xdr:cNvSpPr>
      </xdr:nvSpPr>
      <xdr:spPr bwMode="auto">
        <a:xfrm>
          <a:off x="876300" y="3695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352425</xdr:colOff>
      <xdr:row>9</xdr:row>
      <xdr:rowOff>0</xdr:rowOff>
    </xdr:from>
    <xdr:to>
      <xdr:col>0</xdr:col>
      <xdr:colOff>447675</xdr:colOff>
      <xdr:row>10</xdr:row>
      <xdr:rowOff>95250</xdr:rowOff>
    </xdr:to>
    <xdr:sp macro="" textlink="">
      <xdr:nvSpPr>
        <xdr:cNvPr id="17" name="Text Box 18"/>
        <xdr:cNvSpPr txBox="1">
          <a:spLocks noChangeArrowheads="1"/>
        </xdr:cNvSpPr>
      </xdr:nvSpPr>
      <xdr:spPr bwMode="auto">
        <a:xfrm>
          <a:off x="609600" y="3695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10</xdr:row>
      <xdr:rowOff>95250</xdr:rowOff>
    </xdr:to>
    <xdr:sp macro="" textlink="">
      <xdr:nvSpPr>
        <xdr:cNvPr id="18" name="Text Box 18"/>
        <xdr:cNvSpPr txBox="1">
          <a:spLocks noChangeArrowheads="1"/>
        </xdr:cNvSpPr>
      </xdr:nvSpPr>
      <xdr:spPr bwMode="auto">
        <a:xfrm>
          <a:off x="876300" y="3695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10</xdr:row>
      <xdr:rowOff>95250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876300" y="3695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10</xdr:row>
      <xdr:rowOff>95250</xdr:rowOff>
    </xdr:to>
    <xdr:sp macro="" textlink="">
      <xdr:nvSpPr>
        <xdr:cNvPr id="20" name="Text Box 18"/>
        <xdr:cNvSpPr txBox="1">
          <a:spLocks noChangeArrowheads="1"/>
        </xdr:cNvSpPr>
      </xdr:nvSpPr>
      <xdr:spPr bwMode="auto">
        <a:xfrm>
          <a:off x="876300" y="3695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11</xdr:row>
      <xdr:rowOff>95250</xdr:rowOff>
    </xdr:to>
    <xdr:sp macro="" textlink="">
      <xdr:nvSpPr>
        <xdr:cNvPr id="21" name="Text Box 18"/>
        <xdr:cNvSpPr txBox="1">
          <a:spLocks noChangeArrowheads="1"/>
        </xdr:cNvSpPr>
      </xdr:nvSpPr>
      <xdr:spPr bwMode="auto">
        <a:xfrm>
          <a:off x="876300" y="4076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11</xdr:row>
      <xdr:rowOff>95250</xdr:rowOff>
    </xdr:to>
    <xdr:sp macro="" textlink="">
      <xdr:nvSpPr>
        <xdr:cNvPr id="22" name="Text Box 18"/>
        <xdr:cNvSpPr txBox="1">
          <a:spLocks noChangeArrowheads="1"/>
        </xdr:cNvSpPr>
      </xdr:nvSpPr>
      <xdr:spPr bwMode="auto">
        <a:xfrm>
          <a:off x="876300" y="4076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457200</xdr:colOff>
      <xdr:row>9</xdr:row>
      <xdr:rowOff>285750</xdr:rowOff>
    </xdr:from>
    <xdr:to>
      <xdr:col>0</xdr:col>
      <xdr:colOff>561975</xdr:colOff>
      <xdr:row>10</xdr:row>
      <xdr:rowOff>161925</xdr:rowOff>
    </xdr:to>
    <xdr:sp macro="" textlink="">
      <xdr:nvSpPr>
        <xdr:cNvPr id="23" name="Text Box 18"/>
        <xdr:cNvSpPr txBox="1">
          <a:spLocks noChangeArrowheads="1"/>
        </xdr:cNvSpPr>
      </xdr:nvSpPr>
      <xdr:spPr bwMode="auto">
        <a:xfrm>
          <a:off x="714375" y="39814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609600</xdr:colOff>
      <xdr:row>8</xdr:row>
      <xdr:rowOff>171450</xdr:rowOff>
    </xdr:from>
    <xdr:ext cx="104775" cy="238125"/>
    <xdr:sp macro="" textlink="">
      <xdr:nvSpPr>
        <xdr:cNvPr id="24" name="Text Box 18"/>
        <xdr:cNvSpPr txBox="1">
          <a:spLocks noChangeArrowheads="1"/>
        </xdr:cNvSpPr>
      </xdr:nvSpPr>
      <xdr:spPr bwMode="auto">
        <a:xfrm>
          <a:off x="866775" y="34861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609600</xdr:colOff>
      <xdr:row>11</xdr:row>
      <xdr:rowOff>171450</xdr:rowOff>
    </xdr:from>
    <xdr:ext cx="104775" cy="238125"/>
    <xdr:sp macro="" textlink="">
      <xdr:nvSpPr>
        <xdr:cNvPr id="25" name="Text Box 18"/>
        <xdr:cNvSpPr txBox="1">
          <a:spLocks noChangeArrowheads="1"/>
        </xdr:cNvSpPr>
      </xdr:nvSpPr>
      <xdr:spPr bwMode="auto">
        <a:xfrm>
          <a:off x="866775" y="46291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609600</xdr:colOff>
      <xdr:row>14</xdr:row>
      <xdr:rowOff>171450</xdr:rowOff>
    </xdr:from>
    <xdr:ext cx="104775" cy="238125"/>
    <xdr:sp macro="" textlink="">
      <xdr:nvSpPr>
        <xdr:cNvPr id="26" name="Text Box 18"/>
        <xdr:cNvSpPr txBox="1">
          <a:spLocks noChangeArrowheads="1"/>
        </xdr:cNvSpPr>
      </xdr:nvSpPr>
      <xdr:spPr bwMode="auto">
        <a:xfrm>
          <a:off x="866775" y="57721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609600</xdr:colOff>
      <xdr:row>17</xdr:row>
      <xdr:rowOff>171450</xdr:rowOff>
    </xdr:from>
    <xdr:ext cx="104775" cy="238125"/>
    <xdr:sp macro="" textlink="">
      <xdr:nvSpPr>
        <xdr:cNvPr id="27" name="Text Box 18"/>
        <xdr:cNvSpPr txBox="1">
          <a:spLocks noChangeArrowheads="1"/>
        </xdr:cNvSpPr>
      </xdr:nvSpPr>
      <xdr:spPr bwMode="auto">
        <a:xfrm>
          <a:off x="866775" y="69151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609600</xdr:colOff>
      <xdr:row>20</xdr:row>
      <xdr:rowOff>171450</xdr:rowOff>
    </xdr:from>
    <xdr:ext cx="104775" cy="238125"/>
    <xdr:sp macro="" textlink="">
      <xdr:nvSpPr>
        <xdr:cNvPr id="28" name="Text Box 18"/>
        <xdr:cNvSpPr txBox="1">
          <a:spLocks noChangeArrowheads="1"/>
        </xdr:cNvSpPr>
      </xdr:nvSpPr>
      <xdr:spPr bwMode="auto">
        <a:xfrm>
          <a:off x="866775" y="80581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609600</xdr:colOff>
      <xdr:row>23</xdr:row>
      <xdr:rowOff>171450</xdr:rowOff>
    </xdr:from>
    <xdr:ext cx="104775" cy="238125"/>
    <xdr:sp macro="" textlink="">
      <xdr:nvSpPr>
        <xdr:cNvPr id="29" name="Text Box 18"/>
        <xdr:cNvSpPr txBox="1">
          <a:spLocks noChangeArrowheads="1"/>
        </xdr:cNvSpPr>
      </xdr:nvSpPr>
      <xdr:spPr bwMode="auto">
        <a:xfrm>
          <a:off x="866775" y="92011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609600</xdr:colOff>
      <xdr:row>26</xdr:row>
      <xdr:rowOff>171450</xdr:rowOff>
    </xdr:from>
    <xdr:ext cx="104775" cy="238125"/>
    <xdr:sp macro="" textlink="">
      <xdr:nvSpPr>
        <xdr:cNvPr id="30" name="Text Box 18"/>
        <xdr:cNvSpPr txBox="1">
          <a:spLocks noChangeArrowheads="1"/>
        </xdr:cNvSpPr>
      </xdr:nvSpPr>
      <xdr:spPr bwMode="auto">
        <a:xfrm>
          <a:off x="866775" y="103441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609600</xdr:colOff>
      <xdr:row>29</xdr:row>
      <xdr:rowOff>171450</xdr:rowOff>
    </xdr:from>
    <xdr:ext cx="104775" cy="238125"/>
    <xdr:sp macro="" textlink="">
      <xdr:nvSpPr>
        <xdr:cNvPr id="31" name="Text Box 18"/>
        <xdr:cNvSpPr txBox="1">
          <a:spLocks noChangeArrowheads="1"/>
        </xdr:cNvSpPr>
      </xdr:nvSpPr>
      <xdr:spPr bwMode="auto">
        <a:xfrm>
          <a:off x="866775" y="114871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609600</xdr:colOff>
      <xdr:row>32</xdr:row>
      <xdr:rowOff>171450</xdr:rowOff>
    </xdr:from>
    <xdr:ext cx="104775" cy="238125"/>
    <xdr:sp macro="" textlink="">
      <xdr:nvSpPr>
        <xdr:cNvPr id="32" name="Text Box 18"/>
        <xdr:cNvSpPr txBox="1">
          <a:spLocks noChangeArrowheads="1"/>
        </xdr:cNvSpPr>
      </xdr:nvSpPr>
      <xdr:spPr bwMode="auto">
        <a:xfrm>
          <a:off x="866775" y="126301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609600</xdr:colOff>
      <xdr:row>35</xdr:row>
      <xdr:rowOff>171450</xdr:rowOff>
    </xdr:from>
    <xdr:ext cx="104775" cy="238125"/>
    <xdr:sp macro="" textlink="">
      <xdr:nvSpPr>
        <xdr:cNvPr id="33" name="Text Box 18"/>
        <xdr:cNvSpPr txBox="1">
          <a:spLocks noChangeArrowheads="1"/>
        </xdr:cNvSpPr>
      </xdr:nvSpPr>
      <xdr:spPr bwMode="auto">
        <a:xfrm>
          <a:off x="866775" y="137731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609600</xdr:colOff>
      <xdr:row>38</xdr:row>
      <xdr:rowOff>171450</xdr:rowOff>
    </xdr:from>
    <xdr:ext cx="104775" cy="238125"/>
    <xdr:sp macro="" textlink="">
      <xdr:nvSpPr>
        <xdr:cNvPr id="34" name="Text Box 18"/>
        <xdr:cNvSpPr txBox="1">
          <a:spLocks noChangeArrowheads="1"/>
        </xdr:cNvSpPr>
      </xdr:nvSpPr>
      <xdr:spPr bwMode="auto">
        <a:xfrm>
          <a:off x="866775" y="149161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609600</xdr:colOff>
      <xdr:row>41</xdr:row>
      <xdr:rowOff>171450</xdr:rowOff>
    </xdr:from>
    <xdr:ext cx="104775" cy="238125"/>
    <xdr:sp macro="" textlink="">
      <xdr:nvSpPr>
        <xdr:cNvPr id="35" name="Text Box 18"/>
        <xdr:cNvSpPr txBox="1">
          <a:spLocks noChangeArrowheads="1"/>
        </xdr:cNvSpPr>
      </xdr:nvSpPr>
      <xdr:spPr bwMode="auto">
        <a:xfrm>
          <a:off x="866775" y="160591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609600</xdr:colOff>
      <xdr:row>44</xdr:row>
      <xdr:rowOff>171450</xdr:rowOff>
    </xdr:from>
    <xdr:ext cx="104775" cy="238125"/>
    <xdr:sp macro="" textlink="">
      <xdr:nvSpPr>
        <xdr:cNvPr id="36" name="Text Box 18"/>
        <xdr:cNvSpPr txBox="1">
          <a:spLocks noChangeArrowheads="1"/>
        </xdr:cNvSpPr>
      </xdr:nvSpPr>
      <xdr:spPr bwMode="auto">
        <a:xfrm>
          <a:off x="866775" y="172021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609600</xdr:colOff>
      <xdr:row>47</xdr:row>
      <xdr:rowOff>171450</xdr:rowOff>
    </xdr:from>
    <xdr:ext cx="104775" cy="238125"/>
    <xdr:sp macro="" textlink="">
      <xdr:nvSpPr>
        <xdr:cNvPr id="37" name="Text Box 18"/>
        <xdr:cNvSpPr txBox="1">
          <a:spLocks noChangeArrowheads="1"/>
        </xdr:cNvSpPr>
      </xdr:nvSpPr>
      <xdr:spPr bwMode="auto">
        <a:xfrm>
          <a:off x="866775" y="183451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609600</xdr:colOff>
      <xdr:row>50</xdr:row>
      <xdr:rowOff>171450</xdr:rowOff>
    </xdr:from>
    <xdr:ext cx="104775" cy="238125"/>
    <xdr:sp macro="" textlink="">
      <xdr:nvSpPr>
        <xdr:cNvPr id="38" name="Text Box 18"/>
        <xdr:cNvSpPr txBox="1">
          <a:spLocks noChangeArrowheads="1"/>
        </xdr:cNvSpPr>
      </xdr:nvSpPr>
      <xdr:spPr bwMode="auto">
        <a:xfrm>
          <a:off x="866775" y="194881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609600</xdr:colOff>
      <xdr:row>53</xdr:row>
      <xdr:rowOff>171450</xdr:rowOff>
    </xdr:from>
    <xdr:ext cx="104775" cy="238125"/>
    <xdr:sp macro="" textlink="">
      <xdr:nvSpPr>
        <xdr:cNvPr id="39" name="Text Box 18"/>
        <xdr:cNvSpPr txBox="1">
          <a:spLocks noChangeArrowheads="1"/>
        </xdr:cNvSpPr>
      </xdr:nvSpPr>
      <xdr:spPr bwMode="auto">
        <a:xfrm>
          <a:off x="866775" y="206311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609600</xdr:colOff>
      <xdr:row>56</xdr:row>
      <xdr:rowOff>171450</xdr:rowOff>
    </xdr:from>
    <xdr:ext cx="104775" cy="238125"/>
    <xdr:sp macro="" textlink="">
      <xdr:nvSpPr>
        <xdr:cNvPr id="40" name="Text Box 18"/>
        <xdr:cNvSpPr txBox="1">
          <a:spLocks noChangeArrowheads="1"/>
        </xdr:cNvSpPr>
      </xdr:nvSpPr>
      <xdr:spPr bwMode="auto">
        <a:xfrm>
          <a:off x="866775" y="217741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609600</xdr:colOff>
      <xdr:row>59</xdr:row>
      <xdr:rowOff>171450</xdr:rowOff>
    </xdr:from>
    <xdr:ext cx="104775" cy="238125"/>
    <xdr:sp macro="" textlink="">
      <xdr:nvSpPr>
        <xdr:cNvPr id="41" name="Text Box 18"/>
        <xdr:cNvSpPr txBox="1">
          <a:spLocks noChangeArrowheads="1"/>
        </xdr:cNvSpPr>
      </xdr:nvSpPr>
      <xdr:spPr bwMode="auto">
        <a:xfrm>
          <a:off x="866775" y="229171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609600</xdr:colOff>
      <xdr:row>62</xdr:row>
      <xdr:rowOff>171450</xdr:rowOff>
    </xdr:from>
    <xdr:ext cx="104775" cy="238125"/>
    <xdr:sp macro="" textlink="">
      <xdr:nvSpPr>
        <xdr:cNvPr id="42" name="Text Box 18"/>
        <xdr:cNvSpPr txBox="1">
          <a:spLocks noChangeArrowheads="1"/>
        </xdr:cNvSpPr>
      </xdr:nvSpPr>
      <xdr:spPr bwMode="auto">
        <a:xfrm>
          <a:off x="866775" y="240601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609600</xdr:colOff>
      <xdr:row>65</xdr:row>
      <xdr:rowOff>171450</xdr:rowOff>
    </xdr:from>
    <xdr:ext cx="104775" cy="238125"/>
    <xdr:sp macro="" textlink="">
      <xdr:nvSpPr>
        <xdr:cNvPr id="43" name="Text Box 18"/>
        <xdr:cNvSpPr txBox="1">
          <a:spLocks noChangeArrowheads="1"/>
        </xdr:cNvSpPr>
      </xdr:nvSpPr>
      <xdr:spPr bwMode="auto">
        <a:xfrm>
          <a:off x="866775" y="252031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609600</xdr:colOff>
      <xdr:row>68</xdr:row>
      <xdr:rowOff>171450</xdr:rowOff>
    </xdr:from>
    <xdr:ext cx="104775" cy="238125"/>
    <xdr:sp macro="" textlink="">
      <xdr:nvSpPr>
        <xdr:cNvPr id="44" name="Text Box 18"/>
        <xdr:cNvSpPr txBox="1">
          <a:spLocks noChangeArrowheads="1"/>
        </xdr:cNvSpPr>
      </xdr:nvSpPr>
      <xdr:spPr bwMode="auto">
        <a:xfrm>
          <a:off x="866775" y="263461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609600</xdr:colOff>
      <xdr:row>71</xdr:row>
      <xdr:rowOff>171450</xdr:rowOff>
    </xdr:from>
    <xdr:ext cx="104775" cy="238125"/>
    <xdr:sp macro="" textlink="">
      <xdr:nvSpPr>
        <xdr:cNvPr id="45" name="Text Box 18"/>
        <xdr:cNvSpPr txBox="1">
          <a:spLocks noChangeArrowheads="1"/>
        </xdr:cNvSpPr>
      </xdr:nvSpPr>
      <xdr:spPr bwMode="auto">
        <a:xfrm>
          <a:off x="866775" y="274891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609600</xdr:colOff>
      <xdr:row>74</xdr:row>
      <xdr:rowOff>171450</xdr:rowOff>
    </xdr:from>
    <xdr:ext cx="104775" cy="238125"/>
    <xdr:sp macro="" textlink="">
      <xdr:nvSpPr>
        <xdr:cNvPr id="46" name="Text Box 18"/>
        <xdr:cNvSpPr txBox="1">
          <a:spLocks noChangeArrowheads="1"/>
        </xdr:cNvSpPr>
      </xdr:nvSpPr>
      <xdr:spPr bwMode="auto">
        <a:xfrm>
          <a:off x="866775" y="286321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609600</xdr:colOff>
      <xdr:row>77</xdr:row>
      <xdr:rowOff>171450</xdr:rowOff>
    </xdr:from>
    <xdr:ext cx="104775" cy="238125"/>
    <xdr:sp macro="" textlink="">
      <xdr:nvSpPr>
        <xdr:cNvPr id="47" name="Text Box 18"/>
        <xdr:cNvSpPr txBox="1">
          <a:spLocks noChangeArrowheads="1"/>
        </xdr:cNvSpPr>
      </xdr:nvSpPr>
      <xdr:spPr bwMode="auto">
        <a:xfrm>
          <a:off x="866775" y="297751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609600</xdr:colOff>
      <xdr:row>80</xdr:row>
      <xdr:rowOff>171450</xdr:rowOff>
    </xdr:from>
    <xdr:ext cx="104775" cy="238125"/>
    <xdr:sp macro="" textlink="">
      <xdr:nvSpPr>
        <xdr:cNvPr id="48" name="Text Box 18"/>
        <xdr:cNvSpPr txBox="1">
          <a:spLocks noChangeArrowheads="1"/>
        </xdr:cNvSpPr>
      </xdr:nvSpPr>
      <xdr:spPr bwMode="auto">
        <a:xfrm>
          <a:off x="866775" y="309181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609600</xdr:colOff>
      <xdr:row>83</xdr:row>
      <xdr:rowOff>171450</xdr:rowOff>
    </xdr:from>
    <xdr:ext cx="104775" cy="238125"/>
    <xdr:sp macro="" textlink="">
      <xdr:nvSpPr>
        <xdr:cNvPr id="49" name="Text Box 18"/>
        <xdr:cNvSpPr txBox="1">
          <a:spLocks noChangeArrowheads="1"/>
        </xdr:cNvSpPr>
      </xdr:nvSpPr>
      <xdr:spPr bwMode="auto">
        <a:xfrm>
          <a:off x="866775" y="320611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609600</xdr:colOff>
      <xdr:row>86</xdr:row>
      <xdr:rowOff>171450</xdr:rowOff>
    </xdr:from>
    <xdr:ext cx="104775" cy="238125"/>
    <xdr:sp macro="" textlink="">
      <xdr:nvSpPr>
        <xdr:cNvPr id="50" name="Text Box 18"/>
        <xdr:cNvSpPr txBox="1">
          <a:spLocks noChangeArrowheads="1"/>
        </xdr:cNvSpPr>
      </xdr:nvSpPr>
      <xdr:spPr bwMode="auto">
        <a:xfrm>
          <a:off x="866775" y="332041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609600</xdr:colOff>
      <xdr:row>89</xdr:row>
      <xdr:rowOff>171450</xdr:rowOff>
    </xdr:from>
    <xdr:ext cx="104775" cy="238125"/>
    <xdr:sp macro="" textlink="">
      <xdr:nvSpPr>
        <xdr:cNvPr id="51" name="Text Box 18"/>
        <xdr:cNvSpPr txBox="1">
          <a:spLocks noChangeArrowheads="1"/>
        </xdr:cNvSpPr>
      </xdr:nvSpPr>
      <xdr:spPr bwMode="auto">
        <a:xfrm>
          <a:off x="866775" y="343471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609600</xdr:colOff>
      <xdr:row>92</xdr:row>
      <xdr:rowOff>171450</xdr:rowOff>
    </xdr:from>
    <xdr:ext cx="104775" cy="238125"/>
    <xdr:sp macro="" textlink="">
      <xdr:nvSpPr>
        <xdr:cNvPr id="52" name="Text Box 18"/>
        <xdr:cNvSpPr txBox="1">
          <a:spLocks noChangeArrowheads="1"/>
        </xdr:cNvSpPr>
      </xdr:nvSpPr>
      <xdr:spPr bwMode="auto">
        <a:xfrm>
          <a:off x="866775" y="354901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609600</xdr:colOff>
      <xdr:row>95</xdr:row>
      <xdr:rowOff>171450</xdr:rowOff>
    </xdr:from>
    <xdr:ext cx="104775" cy="238125"/>
    <xdr:sp macro="" textlink="">
      <xdr:nvSpPr>
        <xdr:cNvPr id="53" name="Text Box 18"/>
        <xdr:cNvSpPr txBox="1">
          <a:spLocks noChangeArrowheads="1"/>
        </xdr:cNvSpPr>
      </xdr:nvSpPr>
      <xdr:spPr bwMode="auto">
        <a:xfrm>
          <a:off x="866775" y="366331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609600</xdr:colOff>
      <xdr:row>98</xdr:row>
      <xdr:rowOff>171450</xdr:rowOff>
    </xdr:from>
    <xdr:ext cx="104775" cy="238125"/>
    <xdr:sp macro="" textlink="">
      <xdr:nvSpPr>
        <xdr:cNvPr id="54" name="Text Box 18"/>
        <xdr:cNvSpPr txBox="1">
          <a:spLocks noChangeArrowheads="1"/>
        </xdr:cNvSpPr>
      </xdr:nvSpPr>
      <xdr:spPr bwMode="auto">
        <a:xfrm>
          <a:off x="866775" y="377761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609600</xdr:colOff>
      <xdr:row>101</xdr:row>
      <xdr:rowOff>171450</xdr:rowOff>
    </xdr:from>
    <xdr:ext cx="104775" cy="238125"/>
    <xdr:sp macro="" textlink="">
      <xdr:nvSpPr>
        <xdr:cNvPr id="55" name="Text Box 18"/>
        <xdr:cNvSpPr txBox="1">
          <a:spLocks noChangeArrowheads="1"/>
        </xdr:cNvSpPr>
      </xdr:nvSpPr>
      <xdr:spPr bwMode="auto">
        <a:xfrm>
          <a:off x="866775" y="389191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609600</xdr:colOff>
      <xdr:row>104</xdr:row>
      <xdr:rowOff>171450</xdr:rowOff>
    </xdr:from>
    <xdr:ext cx="104775" cy="238125"/>
    <xdr:sp macro="" textlink="">
      <xdr:nvSpPr>
        <xdr:cNvPr id="56" name="Text Box 18"/>
        <xdr:cNvSpPr txBox="1">
          <a:spLocks noChangeArrowheads="1"/>
        </xdr:cNvSpPr>
      </xdr:nvSpPr>
      <xdr:spPr bwMode="auto">
        <a:xfrm>
          <a:off x="866775" y="400621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609600</xdr:colOff>
      <xdr:row>107</xdr:row>
      <xdr:rowOff>171450</xdr:rowOff>
    </xdr:from>
    <xdr:ext cx="104775" cy="238125"/>
    <xdr:sp macro="" textlink="">
      <xdr:nvSpPr>
        <xdr:cNvPr id="57" name="Text Box 18"/>
        <xdr:cNvSpPr txBox="1">
          <a:spLocks noChangeArrowheads="1"/>
        </xdr:cNvSpPr>
      </xdr:nvSpPr>
      <xdr:spPr bwMode="auto">
        <a:xfrm>
          <a:off x="866775" y="412051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609600</xdr:colOff>
      <xdr:row>110</xdr:row>
      <xdr:rowOff>171450</xdr:rowOff>
    </xdr:from>
    <xdr:ext cx="104775" cy="238125"/>
    <xdr:sp macro="" textlink="">
      <xdr:nvSpPr>
        <xdr:cNvPr id="58" name="Text Box 18"/>
        <xdr:cNvSpPr txBox="1">
          <a:spLocks noChangeArrowheads="1"/>
        </xdr:cNvSpPr>
      </xdr:nvSpPr>
      <xdr:spPr bwMode="auto">
        <a:xfrm>
          <a:off x="866775" y="423481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609600</xdr:colOff>
      <xdr:row>113</xdr:row>
      <xdr:rowOff>171450</xdr:rowOff>
    </xdr:from>
    <xdr:ext cx="104775" cy="238125"/>
    <xdr:sp macro="" textlink="">
      <xdr:nvSpPr>
        <xdr:cNvPr id="59" name="Text Box 18"/>
        <xdr:cNvSpPr txBox="1">
          <a:spLocks noChangeArrowheads="1"/>
        </xdr:cNvSpPr>
      </xdr:nvSpPr>
      <xdr:spPr bwMode="auto">
        <a:xfrm>
          <a:off x="866775" y="434911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609600</xdr:colOff>
      <xdr:row>116</xdr:row>
      <xdr:rowOff>171450</xdr:rowOff>
    </xdr:from>
    <xdr:ext cx="104775" cy="238125"/>
    <xdr:sp macro="" textlink="">
      <xdr:nvSpPr>
        <xdr:cNvPr id="60" name="Text Box 18"/>
        <xdr:cNvSpPr txBox="1">
          <a:spLocks noChangeArrowheads="1"/>
        </xdr:cNvSpPr>
      </xdr:nvSpPr>
      <xdr:spPr bwMode="auto">
        <a:xfrm>
          <a:off x="866775" y="446341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609600</xdr:colOff>
      <xdr:row>119</xdr:row>
      <xdr:rowOff>171450</xdr:rowOff>
    </xdr:from>
    <xdr:ext cx="104775" cy="238125"/>
    <xdr:sp macro="" textlink="">
      <xdr:nvSpPr>
        <xdr:cNvPr id="61" name="Text Box 18"/>
        <xdr:cNvSpPr txBox="1">
          <a:spLocks noChangeArrowheads="1"/>
        </xdr:cNvSpPr>
      </xdr:nvSpPr>
      <xdr:spPr bwMode="auto">
        <a:xfrm>
          <a:off x="866775" y="457771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609600</xdr:colOff>
      <xdr:row>122</xdr:row>
      <xdr:rowOff>171450</xdr:rowOff>
    </xdr:from>
    <xdr:ext cx="104775" cy="238125"/>
    <xdr:sp macro="" textlink="">
      <xdr:nvSpPr>
        <xdr:cNvPr id="62" name="Text Box 18"/>
        <xdr:cNvSpPr txBox="1">
          <a:spLocks noChangeArrowheads="1"/>
        </xdr:cNvSpPr>
      </xdr:nvSpPr>
      <xdr:spPr bwMode="auto">
        <a:xfrm>
          <a:off x="866775" y="469201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60"/>
  <sheetViews>
    <sheetView tabSelected="1" topLeftCell="B1" zoomScaleNormal="100" workbookViewId="0">
      <selection activeCell="J16" sqref="J16"/>
    </sheetView>
  </sheetViews>
  <sheetFormatPr defaultRowHeight="16.5" x14ac:dyDescent="0.3"/>
  <cols>
    <col min="1" max="1" width="1" customWidth="1"/>
    <col min="2" max="2" width="9" style="2"/>
    <col min="3" max="3" width="20.75" style="2" customWidth="1"/>
    <col min="4" max="4" width="12.125" style="2" customWidth="1"/>
    <col min="5" max="5" width="21" style="2" customWidth="1"/>
    <col min="6" max="6" width="14" style="2" customWidth="1"/>
    <col min="7" max="7" width="9" style="2"/>
  </cols>
  <sheetData>
    <row r="1" spans="2:7" ht="28.5" customHeight="1" x14ac:dyDescent="0.3">
      <c r="B1" s="82" t="s">
        <v>714</v>
      </c>
      <c r="C1" s="82"/>
      <c r="D1" s="82"/>
      <c r="E1" s="82"/>
      <c r="F1" s="82"/>
      <c r="G1" s="82"/>
    </row>
    <row r="2" spans="2:7" x14ac:dyDescent="0.3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2:7" x14ac:dyDescent="0.3">
      <c r="B3" s="1">
        <v>1</v>
      </c>
      <c r="C3" s="1" t="s">
        <v>6</v>
      </c>
      <c r="D3" s="1" t="s">
        <v>7</v>
      </c>
      <c r="E3" s="1" t="s">
        <v>9</v>
      </c>
      <c r="F3" s="1" t="s">
        <v>8</v>
      </c>
      <c r="G3" s="1"/>
    </row>
    <row r="4" spans="2:7" x14ac:dyDescent="0.3">
      <c r="B4" s="1">
        <v>2</v>
      </c>
      <c r="C4" s="1" t="s">
        <v>10</v>
      </c>
      <c r="D4" s="1" t="s">
        <v>7</v>
      </c>
      <c r="E4" s="1" t="s">
        <v>12</v>
      </c>
      <c r="F4" s="1" t="s">
        <v>8</v>
      </c>
      <c r="G4" s="1"/>
    </row>
    <row r="5" spans="2:7" x14ac:dyDescent="0.3">
      <c r="B5" s="1">
        <v>3</v>
      </c>
      <c r="C5" s="1" t="s">
        <v>11</v>
      </c>
      <c r="D5" s="1" t="s">
        <v>7</v>
      </c>
      <c r="E5" s="1" t="s">
        <v>13</v>
      </c>
      <c r="F5" s="1" t="s">
        <v>8</v>
      </c>
      <c r="G5" s="1"/>
    </row>
    <row r="6" spans="2:7" x14ac:dyDescent="0.3">
      <c r="B6" s="1">
        <v>4</v>
      </c>
      <c r="C6" s="1" t="s">
        <v>14</v>
      </c>
      <c r="D6" s="1" t="s">
        <v>7</v>
      </c>
      <c r="E6" s="1" t="s">
        <v>15</v>
      </c>
      <c r="F6" s="1" t="s">
        <v>8</v>
      </c>
      <c r="G6" s="1"/>
    </row>
    <row r="7" spans="2:7" x14ac:dyDescent="0.3">
      <c r="B7" s="1">
        <v>5</v>
      </c>
      <c r="C7" s="1" t="s">
        <v>14</v>
      </c>
      <c r="D7" s="1" t="s">
        <v>7</v>
      </c>
      <c r="E7" s="1" t="s">
        <v>16</v>
      </c>
      <c r="F7" s="1" t="s">
        <v>8</v>
      </c>
      <c r="G7" s="1"/>
    </row>
    <row r="8" spans="2:7" x14ac:dyDescent="0.3">
      <c r="B8" s="1">
        <v>6</v>
      </c>
      <c r="C8" s="1" t="s">
        <v>18</v>
      </c>
      <c r="D8" s="1" t="s">
        <v>7</v>
      </c>
      <c r="E8" s="1" t="s">
        <v>17</v>
      </c>
      <c r="F8" s="1" t="s">
        <v>8</v>
      </c>
      <c r="G8" s="1"/>
    </row>
    <row r="9" spans="2:7" x14ac:dyDescent="0.3">
      <c r="B9" s="1">
        <v>7</v>
      </c>
      <c r="C9" s="1" t="s">
        <v>18</v>
      </c>
      <c r="D9" s="1" t="s">
        <v>7</v>
      </c>
      <c r="E9" s="1" t="s">
        <v>19</v>
      </c>
      <c r="F9" s="1" t="s">
        <v>8</v>
      </c>
      <c r="G9" s="1"/>
    </row>
    <row r="10" spans="2:7" x14ac:dyDescent="0.3">
      <c r="B10" s="1">
        <v>8</v>
      </c>
      <c r="C10" s="1" t="s">
        <v>20</v>
      </c>
      <c r="D10" s="1" t="s">
        <v>7</v>
      </c>
      <c r="E10" s="1" t="s">
        <v>21</v>
      </c>
      <c r="F10" s="1" t="s">
        <v>8</v>
      </c>
      <c r="G10" s="1"/>
    </row>
    <row r="11" spans="2:7" x14ac:dyDescent="0.3">
      <c r="B11" s="1">
        <v>9</v>
      </c>
      <c r="C11" s="1" t="s">
        <v>22</v>
      </c>
      <c r="D11" s="1" t="s">
        <v>7</v>
      </c>
      <c r="E11" s="1" t="s">
        <v>23</v>
      </c>
      <c r="F11" s="1" t="s">
        <v>8</v>
      </c>
      <c r="G11" s="1"/>
    </row>
    <row r="12" spans="2:7" x14ac:dyDescent="0.3">
      <c r="B12" s="1">
        <v>10</v>
      </c>
      <c r="C12" s="1" t="s">
        <v>24</v>
      </c>
      <c r="D12" s="1" t="s">
        <v>7</v>
      </c>
      <c r="E12" s="1" t="s">
        <v>25</v>
      </c>
      <c r="F12" s="1" t="s">
        <v>8</v>
      </c>
      <c r="G12" s="1"/>
    </row>
    <row r="13" spans="2:7" x14ac:dyDescent="0.3">
      <c r="B13" s="1">
        <v>11</v>
      </c>
      <c r="C13" s="1" t="s">
        <v>26</v>
      </c>
      <c r="D13" s="1" t="s">
        <v>7</v>
      </c>
      <c r="E13" s="1" t="s">
        <v>27</v>
      </c>
      <c r="F13" s="1" t="s">
        <v>8</v>
      </c>
      <c r="G13" s="1"/>
    </row>
    <row r="14" spans="2:7" x14ac:dyDescent="0.3">
      <c r="B14" s="1">
        <v>12</v>
      </c>
      <c r="C14" s="1" t="s">
        <v>28</v>
      </c>
      <c r="D14" s="1" t="s">
        <v>7</v>
      </c>
      <c r="E14" s="1" t="s">
        <v>29</v>
      </c>
      <c r="F14" s="1" t="s">
        <v>8</v>
      </c>
      <c r="G14" s="1"/>
    </row>
    <row r="15" spans="2:7" x14ac:dyDescent="0.3">
      <c r="B15" s="1">
        <v>13</v>
      </c>
      <c r="C15" s="1" t="s">
        <v>30</v>
      </c>
      <c r="D15" s="1" t="s">
        <v>7</v>
      </c>
      <c r="E15" s="1" t="s">
        <v>31</v>
      </c>
      <c r="F15" s="1" t="s">
        <v>8</v>
      </c>
      <c r="G15" s="1"/>
    </row>
    <row r="16" spans="2:7" x14ac:dyDescent="0.3">
      <c r="B16" s="1">
        <v>14</v>
      </c>
      <c r="C16" s="1" t="s">
        <v>32</v>
      </c>
      <c r="D16" s="1" t="s">
        <v>7</v>
      </c>
      <c r="E16" s="1" t="s">
        <v>33</v>
      </c>
      <c r="F16" s="1" t="s">
        <v>8</v>
      </c>
      <c r="G16" s="1"/>
    </row>
    <row r="17" spans="2:7" x14ac:dyDescent="0.3">
      <c r="B17" s="1">
        <v>15</v>
      </c>
      <c r="C17" s="1" t="s">
        <v>34</v>
      </c>
      <c r="D17" s="1" t="s">
        <v>7</v>
      </c>
      <c r="E17" s="1" t="s">
        <v>35</v>
      </c>
      <c r="F17" s="1" t="s">
        <v>8</v>
      </c>
      <c r="G17" s="1"/>
    </row>
    <row r="18" spans="2:7" x14ac:dyDescent="0.3">
      <c r="B18" s="1">
        <v>16</v>
      </c>
      <c r="C18" s="1" t="s">
        <v>36</v>
      </c>
      <c r="D18" s="1" t="s">
        <v>7</v>
      </c>
      <c r="E18" s="1" t="s">
        <v>37</v>
      </c>
      <c r="F18" s="1" t="s">
        <v>8</v>
      </c>
      <c r="G18" s="1"/>
    </row>
    <row r="19" spans="2:7" x14ac:dyDescent="0.3">
      <c r="B19" s="1">
        <v>17</v>
      </c>
      <c r="C19" s="1" t="s">
        <v>38</v>
      </c>
      <c r="D19" s="1" t="s">
        <v>7</v>
      </c>
      <c r="E19" s="1" t="s">
        <v>39</v>
      </c>
      <c r="F19" s="1" t="s">
        <v>8</v>
      </c>
      <c r="G19" s="1"/>
    </row>
    <row r="20" spans="2:7" x14ac:dyDescent="0.3">
      <c r="B20" s="1">
        <v>18</v>
      </c>
      <c r="C20" s="1" t="s">
        <v>40</v>
      </c>
      <c r="D20" s="1" t="s">
        <v>7</v>
      </c>
      <c r="E20" s="1" t="s">
        <v>41</v>
      </c>
      <c r="F20" s="1" t="s">
        <v>8</v>
      </c>
      <c r="G20" s="1"/>
    </row>
    <row r="21" spans="2:7" x14ac:dyDescent="0.3">
      <c r="B21" s="1">
        <v>19</v>
      </c>
      <c r="C21" s="1" t="s">
        <v>43</v>
      </c>
      <c r="D21" s="1" t="s">
        <v>7</v>
      </c>
      <c r="E21" s="1" t="s">
        <v>42</v>
      </c>
      <c r="F21" s="1" t="s">
        <v>8</v>
      </c>
      <c r="G21" s="1"/>
    </row>
    <row r="22" spans="2:7" x14ac:dyDescent="0.3">
      <c r="B22" s="1">
        <v>20</v>
      </c>
      <c r="C22" s="1" t="s">
        <v>44</v>
      </c>
      <c r="D22" s="1" t="s">
        <v>7</v>
      </c>
      <c r="E22" s="1" t="s">
        <v>45</v>
      </c>
      <c r="F22" s="1" t="s">
        <v>8</v>
      </c>
      <c r="G22" s="1"/>
    </row>
    <row r="23" spans="2:7" x14ac:dyDescent="0.3">
      <c r="B23" s="1">
        <v>21</v>
      </c>
      <c r="C23" s="1" t="s">
        <v>47</v>
      </c>
      <c r="D23" s="1" t="s">
        <v>7</v>
      </c>
      <c r="E23" s="1" t="s">
        <v>46</v>
      </c>
      <c r="F23" s="1" t="s">
        <v>8</v>
      </c>
      <c r="G23" s="1"/>
    </row>
    <row r="24" spans="2:7" x14ac:dyDescent="0.3">
      <c r="B24" s="1">
        <v>22</v>
      </c>
      <c r="C24" s="1" t="s">
        <v>49</v>
      </c>
      <c r="D24" s="1" t="s">
        <v>7</v>
      </c>
      <c r="E24" s="1" t="s">
        <v>48</v>
      </c>
      <c r="F24" s="1" t="s">
        <v>8</v>
      </c>
      <c r="G24" s="1"/>
    </row>
    <row r="25" spans="2:7" x14ac:dyDescent="0.3">
      <c r="B25" s="1">
        <v>23</v>
      </c>
      <c r="C25" s="1" t="s">
        <v>50</v>
      </c>
      <c r="D25" s="1" t="s">
        <v>7</v>
      </c>
      <c r="E25" s="1" t="s">
        <v>51</v>
      </c>
      <c r="F25" s="1" t="s">
        <v>8</v>
      </c>
      <c r="G25" s="1"/>
    </row>
    <row r="26" spans="2:7" x14ac:dyDescent="0.3">
      <c r="B26" s="1">
        <v>24</v>
      </c>
      <c r="C26" s="1" t="s">
        <v>53</v>
      </c>
      <c r="D26" s="1" t="s">
        <v>7</v>
      </c>
      <c r="E26" s="1" t="s">
        <v>52</v>
      </c>
      <c r="F26" s="1" t="s">
        <v>8</v>
      </c>
      <c r="G26" s="1"/>
    </row>
    <row r="27" spans="2:7" x14ac:dyDescent="0.3">
      <c r="B27" s="1">
        <v>25</v>
      </c>
      <c r="C27" s="1" t="s">
        <v>54</v>
      </c>
      <c r="D27" s="1" t="s">
        <v>7</v>
      </c>
      <c r="E27" s="1" t="s">
        <v>55</v>
      </c>
      <c r="F27" s="1" t="s">
        <v>8</v>
      </c>
      <c r="G27" s="1"/>
    </row>
    <row r="28" spans="2:7" x14ac:dyDescent="0.3">
      <c r="B28" s="1">
        <v>26</v>
      </c>
      <c r="C28" s="1" t="s">
        <v>57</v>
      </c>
      <c r="D28" s="1" t="s">
        <v>7</v>
      </c>
      <c r="E28" s="1" t="s">
        <v>56</v>
      </c>
      <c r="F28" s="1" t="s">
        <v>8</v>
      </c>
      <c r="G28" s="1"/>
    </row>
    <row r="29" spans="2:7" x14ac:dyDescent="0.3">
      <c r="B29" s="1">
        <v>27</v>
      </c>
      <c r="C29" s="1" t="s">
        <v>59</v>
      </c>
      <c r="D29" s="1" t="s">
        <v>7</v>
      </c>
      <c r="E29" s="1" t="s">
        <v>58</v>
      </c>
      <c r="F29" s="1" t="s">
        <v>8</v>
      </c>
      <c r="G29" s="1"/>
    </row>
    <row r="30" spans="2:7" x14ac:dyDescent="0.3">
      <c r="B30" s="1">
        <v>28</v>
      </c>
      <c r="C30" s="1" t="s">
        <v>60</v>
      </c>
      <c r="D30" s="1" t="s">
        <v>7</v>
      </c>
      <c r="E30" s="1" t="s">
        <v>61</v>
      </c>
      <c r="F30" s="1" t="s">
        <v>8</v>
      </c>
      <c r="G30" s="1"/>
    </row>
    <row r="31" spans="2:7" x14ac:dyDescent="0.3">
      <c r="B31" s="1">
        <v>29</v>
      </c>
      <c r="C31" s="1" t="s">
        <v>63</v>
      </c>
      <c r="D31" s="1" t="s">
        <v>7</v>
      </c>
      <c r="E31" s="1" t="s">
        <v>62</v>
      </c>
      <c r="F31" s="1" t="s">
        <v>8</v>
      </c>
      <c r="G31" s="1"/>
    </row>
    <row r="32" spans="2:7" x14ac:dyDescent="0.3">
      <c r="B32" s="1">
        <v>30</v>
      </c>
      <c r="C32" s="1" t="s">
        <v>65</v>
      </c>
      <c r="D32" s="1" t="s">
        <v>7</v>
      </c>
      <c r="E32" s="1" t="s">
        <v>64</v>
      </c>
      <c r="F32" s="1" t="s">
        <v>8</v>
      </c>
      <c r="G32" s="1"/>
    </row>
    <row r="33" spans="2:7" x14ac:dyDescent="0.3">
      <c r="B33" s="1">
        <v>31</v>
      </c>
      <c r="C33" s="1" t="s">
        <v>67</v>
      </c>
      <c r="D33" s="1" t="s">
        <v>7</v>
      </c>
      <c r="E33" s="1" t="s">
        <v>66</v>
      </c>
      <c r="F33" s="1" t="s">
        <v>8</v>
      </c>
      <c r="G33" s="1"/>
    </row>
    <row r="34" spans="2:7" x14ac:dyDescent="0.3">
      <c r="B34" s="1">
        <v>32</v>
      </c>
      <c r="C34" s="1" t="s">
        <v>69</v>
      </c>
      <c r="D34" s="1" t="s">
        <v>7</v>
      </c>
      <c r="E34" s="1" t="s">
        <v>68</v>
      </c>
      <c r="F34" s="1" t="s">
        <v>8</v>
      </c>
      <c r="G34" s="1"/>
    </row>
    <row r="35" spans="2:7" x14ac:dyDescent="0.3">
      <c r="B35" s="1">
        <v>33</v>
      </c>
      <c r="C35" s="1" t="s">
        <v>70</v>
      </c>
      <c r="D35" s="1" t="s">
        <v>7</v>
      </c>
      <c r="E35" s="1" t="s">
        <v>71</v>
      </c>
      <c r="F35" s="1" t="s">
        <v>8</v>
      </c>
      <c r="G35" s="1"/>
    </row>
    <row r="36" spans="2:7" x14ac:dyDescent="0.3">
      <c r="B36" s="1">
        <v>34</v>
      </c>
      <c r="C36" s="1" t="s">
        <v>73</v>
      </c>
      <c r="D36" s="1" t="s">
        <v>7</v>
      </c>
      <c r="E36" s="1" t="s">
        <v>72</v>
      </c>
      <c r="F36" s="1" t="s">
        <v>8</v>
      </c>
      <c r="G36" s="1"/>
    </row>
    <row r="37" spans="2:7" x14ac:dyDescent="0.3">
      <c r="B37" s="1">
        <v>35</v>
      </c>
      <c r="C37" s="1" t="s">
        <v>6</v>
      </c>
      <c r="D37" s="1" t="s">
        <v>7</v>
      </c>
      <c r="E37" s="1" t="s">
        <v>74</v>
      </c>
      <c r="F37" s="1" t="s">
        <v>8</v>
      </c>
      <c r="G37" s="1"/>
    </row>
    <row r="38" spans="2:7" x14ac:dyDescent="0.3">
      <c r="B38" s="1">
        <v>36</v>
      </c>
      <c r="C38" s="1" t="s">
        <v>75</v>
      </c>
      <c r="D38" s="1" t="s">
        <v>7</v>
      </c>
      <c r="E38" s="1" t="s">
        <v>76</v>
      </c>
      <c r="F38" s="1" t="s">
        <v>8</v>
      </c>
      <c r="G38" s="1"/>
    </row>
    <row r="39" spans="2:7" x14ac:dyDescent="0.3">
      <c r="B39" s="1">
        <v>37</v>
      </c>
      <c r="C39" s="1" t="s">
        <v>77</v>
      </c>
      <c r="D39" s="1" t="s">
        <v>7</v>
      </c>
      <c r="E39" s="1" t="s">
        <v>78</v>
      </c>
      <c r="F39" s="1" t="s">
        <v>8</v>
      </c>
      <c r="G39" s="1"/>
    </row>
    <row r="40" spans="2:7" x14ac:dyDescent="0.3">
      <c r="B40" s="1">
        <v>38</v>
      </c>
      <c r="C40" s="1" t="s">
        <v>77</v>
      </c>
      <c r="D40" s="1" t="s">
        <v>7</v>
      </c>
      <c r="E40" s="1" t="s">
        <v>79</v>
      </c>
      <c r="F40" s="1" t="s">
        <v>8</v>
      </c>
      <c r="G40" s="1"/>
    </row>
    <row r="41" spans="2:7" x14ac:dyDescent="0.3">
      <c r="B41" s="1">
        <v>39</v>
      </c>
      <c r="C41" s="1" t="s">
        <v>80</v>
      </c>
      <c r="D41" s="1" t="s">
        <v>7</v>
      </c>
      <c r="E41" s="1" t="s">
        <v>81</v>
      </c>
      <c r="F41" s="1" t="s">
        <v>8</v>
      </c>
      <c r="G41" s="1"/>
    </row>
    <row r="42" spans="2:7" x14ac:dyDescent="0.3">
      <c r="B42" s="1">
        <v>40</v>
      </c>
      <c r="C42" s="1" t="s">
        <v>80</v>
      </c>
      <c r="D42" s="1" t="s">
        <v>7</v>
      </c>
      <c r="E42" s="1" t="s">
        <v>82</v>
      </c>
      <c r="F42" s="1" t="s">
        <v>8</v>
      </c>
      <c r="G42" s="1"/>
    </row>
    <row r="43" spans="2:7" x14ac:dyDescent="0.3">
      <c r="B43" s="1">
        <v>41</v>
      </c>
      <c r="C43" s="1" t="s">
        <v>83</v>
      </c>
      <c r="D43" s="1" t="s">
        <v>7</v>
      </c>
      <c r="E43" s="1" t="s">
        <v>82</v>
      </c>
      <c r="F43" s="1" t="s">
        <v>8</v>
      </c>
      <c r="G43" s="1"/>
    </row>
    <row r="44" spans="2:7" x14ac:dyDescent="0.3">
      <c r="B44" s="1">
        <v>42</v>
      </c>
      <c r="C44" s="1" t="s">
        <v>83</v>
      </c>
      <c r="D44" s="1" t="s">
        <v>7</v>
      </c>
      <c r="E44" s="1" t="s">
        <v>82</v>
      </c>
      <c r="F44" s="1" t="s">
        <v>8</v>
      </c>
      <c r="G44" s="1"/>
    </row>
    <row r="45" spans="2:7" x14ac:dyDescent="0.3">
      <c r="B45" s="1">
        <v>43</v>
      </c>
      <c r="C45" s="1" t="s">
        <v>84</v>
      </c>
      <c r="D45" s="1" t="s">
        <v>7</v>
      </c>
      <c r="E45" s="1" t="s">
        <v>85</v>
      </c>
      <c r="F45" s="1" t="s">
        <v>8</v>
      </c>
      <c r="G45" s="1"/>
    </row>
    <row r="46" spans="2:7" x14ac:dyDescent="0.3">
      <c r="B46" s="1">
        <v>44</v>
      </c>
      <c r="C46" s="1" t="s">
        <v>86</v>
      </c>
      <c r="D46" s="1" t="s">
        <v>7</v>
      </c>
      <c r="E46" s="1" t="s">
        <v>87</v>
      </c>
      <c r="F46" s="1" t="s">
        <v>8</v>
      </c>
      <c r="G46" s="1"/>
    </row>
    <row r="47" spans="2:7" x14ac:dyDescent="0.3">
      <c r="B47" s="1">
        <v>45</v>
      </c>
      <c r="C47" s="1" t="s">
        <v>88</v>
      </c>
      <c r="D47" s="1" t="s">
        <v>7</v>
      </c>
      <c r="E47" s="1" t="s">
        <v>89</v>
      </c>
      <c r="F47" s="1" t="s">
        <v>8</v>
      </c>
      <c r="G47" s="1"/>
    </row>
    <row r="48" spans="2:7" x14ac:dyDescent="0.3">
      <c r="B48" s="1">
        <v>46</v>
      </c>
      <c r="C48" s="1" t="s">
        <v>91</v>
      </c>
      <c r="D48" s="1" t="s">
        <v>7</v>
      </c>
      <c r="E48" s="1" t="s">
        <v>90</v>
      </c>
      <c r="F48" s="1" t="s">
        <v>8</v>
      </c>
      <c r="G48" s="1"/>
    </row>
    <row r="49" spans="2:7" x14ac:dyDescent="0.3">
      <c r="B49" s="1">
        <v>47</v>
      </c>
      <c r="C49" s="1" t="s">
        <v>92</v>
      </c>
      <c r="D49" s="1" t="s">
        <v>7</v>
      </c>
      <c r="E49" s="1" t="s">
        <v>93</v>
      </c>
      <c r="F49" s="1" t="s">
        <v>8</v>
      </c>
      <c r="G49" s="1"/>
    </row>
    <row r="50" spans="2:7" x14ac:dyDescent="0.3">
      <c r="B50" s="1">
        <v>48</v>
      </c>
      <c r="C50" s="1" t="s">
        <v>94</v>
      </c>
      <c r="D50" s="1" t="s">
        <v>7</v>
      </c>
      <c r="E50" s="1" t="s">
        <v>95</v>
      </c>
      <c r="F50" s="1" t="s">
        <v>8</v>
      </c>
      <c r="G50" s="1"/>
    </row>
    <row r="51" spans="2:7" x14ac:dyDescent="0.3">
      <c r="B51" s="1">
        <v>49</v>
      </c>
      <c r="C51" s="1" t="s">
        <v>96</v>
      </c>
      <c r="D51" s="1" t="s">
        <v>7</v>
      </c>
      <c r="E51" s="1" t="s">
        <v>97</v>
      </c>
      <c r="F51" s="1" t="s">
        <v>8</v>
      </c>
      <c r="G51" s="1"/>
    </row>
    <row r="52" spans="2:7" x14ac:dyDescent="0.3">
      <c r="B52" s="1">
        <v>50</v>
      </c>
      <c r="C52" s="1" t="s">
        <v>96</v>
      </c>
      <c r="D52" s="1" t="s">
        <v>7</v>
      </c>
      <c r="E52" s="1" t="s">
        <v>98</v>
      </c>
      <c r="F52" s="1" t="s">
        <v>8</v>
      </c>
      <c r="G52" s="1"/>
    </row>
    <row r="53" spans="2:7" x14ac:dyDescent="0.3">
      <c r="B53" s="1">
        <v>51</v>
      </c>
      <c r="C53" s="1" t="s">
        <v>99</v>
      </c>
      <c r="D53" s="1" t="s">
        <v>7</v>
      </c>
      <c r="E53" s="1" t="s">
        <v>100</v>
      </c>
      <c r="F53" s="1" t="s">
        <v>8</v>
      </c>
      <c r="G53" s="1"/>
    </row>
    <row r="54" spans="2:7" x14ac:dyDescent="0.3">
      <c r="B54" s="1">
        <v>52</v>
      </c>
      <c r="C54" s="1" t="s">
        <v>102</v>
      </c>
      <c r="D54" s="1" t="s">
        <v>7</v>
      </c>
      <c r="E54" s="1" t="s">
        <v>101</v>
      </c>
      <c r="F54" s="1" t="s">
        <v>8</v>
      </c>
      <c r="G54" s="1"/>
    </row>
    <row r="55" spans="2:7" x14ac:dyDescent="0.3">
      <c r="B55" s="1">
        <v>53</v>
      </c>
      <c r="C55" s="1" t="s">
        <v>103</v>
      </c>
      <c r="D55" s="1" t="s">
        <v>7</v>
      </c>
      <c r="E55" s="1" t="s">
        <v>104</v>
      </c>
      <c r="F55" s="1" t="s">
        <v>8</v>
      </c>
      <c r="G55" s="1"/>
    </row>
    <row r="56" spans="2:7" x14ac:dyDescent="0.3">
      <c r="B56" s="1">
        <v>54</v>
      </c>
      <c r="C56" s="1" t="s">
        <v>106</v>
      </c>
      <c r="D56" s="1" t="s">
        <v>7</v>
      </c>
      <c r="E56" s="1" t="s">
        <v>105</v>
      </c>
      <c r="F56" s="1" t="s">
        <v>8</v>
      </c>
      <c r="G56" s="1"/>
    </row>
    <row r="57" spans="2:7" x14ac:dyDescent="0.3">
      <c r="B57" s="1">
        <v>55</v>
      </c>
      <c r="C57" s="1" t="s">
        <v>107</v>
      </c>
      <c r="D57" s="1" t="s">
        <v>7</v>
      </c>
      <c r="E57" s="1" t="s">
        <v>108</v>
      </c>
      <c r="F57" s="1" t="s">
        <v>8</v>
      </c>
      <c r="G57" s="1"/>
    </row>
    <row r="58" spans="2:7" x14ac:dyDescent="0.3">
      <c r="B58" s="1">
        <v>56</v>
      </c>
      <c r="C58" s="1" t="s">
        <v>110</v>
      </c>
      <c r="D58" s="1" t="s">
        <v>7</v>
      </c>
      <c r="E58" s="1" t="s">
        <v>109</v>
      </c>
      <c r="F58" s="1" t="s">
        <v>8</v>
      </c>
      <c r="G58" s="1"/>
    </row>
    <row r="59" spans="2:7" x14ac:dyDescent="0.3">
      <c r="B59" s="1">
        <v>57</v>
      </c>
      <c r="C59" s="1" t="s">
        <v>111</v>
      </c>
      <c r="D59" s="1" t="s">
        <v>7</v>
      </c>
      <c r="E59" s="1" t="s">
        <v>112</v>
      </c>
      <c r="F59" s="1" t="s">
        <v>8</v>
      </c>
      <c r="G59" s="1"/>
    </row>
    <row r="60" spans="2:7" x14ac:dyDescent="0.3">
      <c r="B60" s="1">
        <v>58</v>
      </c>
      <c r="C60" s="1" t="s">
        <v>113</v>
      </c>
      <c r="D60" s="1" t="s">
        <v>7</v>
      </c>
      <c r="E60" s="1" t="s">
        <v>114</v>
      </c>
      <c r="F60" s="1" t="s">
        <v>8</v>
      </c>
      <c r="G60" s="1"/>
    </row>
    <row r="61" spans="2:7" x14ac:dyDescent="0.3">
      <c r="B61" s="1">
        <v>59</v>
      </c>
      <c r="C61" s="1" t="s">
        <v>115</v>
      </c>
      <c r="D61" s="1" t="s">
        <v>7</v>
      </c>
      <c r="E61" s="1" t="s">
        <v>116</v>
      </c>
      <c r="F61" s="1" t="s">
        <v>8</v>
      </c>
      <c r="G61" s="1"/>
    </row>
    <row r="62" spans="2:7" x14ac:dyDescent="0.3">
      <c r="B62" s="1">
        <v>60</v>
      </c>
      <c r="C62" s="1" t="s">
        <v>131</v>
      </c>
      <c r="D62" s="1" t="s">
        <v>7</v>
      </c>
      <c r="E62" s="1" t="s">
        <v>132</v>
      </c>
      <c r="F62" s="1" t="s">
        <v>130</v>
      </c>
      <c r="G62" s="1"/>
    </row>
    <row r="63" spans="2:7" x14ac:dyDescent="0.3">
      <c r="B63" s="1">
        <v>61</v>
      </c>
      <c r="C63" s="1" t="s">
        <v>117</v>
      </c>
      <c r="D63" s="1" t="s">
        <v>7</v>
      </c>
      <c r="E63" s="1" t="s">
        <v>133</v>
      </c>
      <c r="F63" s="1" t="s">
        <v>130</v>
      </c>
      <c r="G63" s="1"/>
    </row>
    <row r="64" spans="2:7" x14ac:dyDescent="0.3">
      <c r="B64" s="1">
        <v>62</v>
      </c>
      <c r="C64" s="1" t="s">
        <v>117</v>
      </c>
      <c r="D64" s="1" t="s">
        <v>7</v>
      </c>
      <c r="E64" s="1" t="s">
        <v>134</v>
      </c>
      <c r="F64" s="1" t="s">
        <v>130</v>
      </c>
      <c r="G64" s="1"/>
    </row>
    <row r="65" spans="2:7" x14ac:dyDescent="0.3">
      <c r="B65" s="1">
        <v>63</v>
      </c>
      <c r="C65" s="1" t="s">
        <v>118</v>
      </c>
      <c r="D65" s="1" t="s">
        <v>7</v>
      </c>
      <c r="E65" s="1" t="s">
        <v>135</v>
      </c>
      <c r="F65" s="1" t="s">
        <v>130</v>
      </c>
      <c r="G65" s="1"/>
    </row>
    <row r="66" spans="2:7" x14ac:dyDescent="0.3">
      <c r="B66" s="1">
        <v>64</v>
      </c>
      <c r="C66" s="1" t="s">
        <v>119</v>
      </c>
      <c r="D66" s="1" t="s">
        <v>7</v>
      </c>
      <c r="E66" s="1" t="s">
        <v>136</v>
      </c>
      <c r="F66" s="1" t="s">
        <v>130</v>
      </c>
      <c r="G66" s="1"/>
    </row>
    <row r="67" spans="2:7" x14ac:dyDescent="0.3">
      <c r="B67" s="1">
        <v>65</v>
      </c>
      <c r="C67" s="1" t="s">
        <v>137</v>
      </c>
      <c r="D67" s="1" t="s">
        <v>7</v>
      </c>
      <c r="E67" s="1" t="s">
        <v>138</v>
      </c>
      <c r="F67" s="1" t="s">
        <v>130</v>
      </c>
      <c r="G67" s="1"/>
    </row>
    <row r="68" spans="2:7" x14ac:dyDescent="0.3">
      <c r="B68" s="1">
        <v>66</v>
      </c>
      <c r="C68" s="1" t="s">
        <v>139</v>
      </c>
      <c r="D68" s="1" t="s">
        <v>7</v>
      </c>
      <c r="E68" s="1" t="s">
        <v>140</v>
      </c>
      <c r="F68" s="1" t="s">
        <v>130</v>
      </c>
      <c r="G68" s="1"/>
    </row>
    <row r="69" spans="2:7" x14ac:dyDescent="0.3">
      <c r="B69" s="1">
        <v>67</v>
      </c>
      <c r="C69" s="1" t="s">
        <v>120</v>
      </c>
      <c r="D69" s="1" t="s">
        <v>7</v>
      </c>
      <c r="E69" s="1" t="s">
        <v>141</v>
      </c>
      <c r="F69" s="1" t="s">
        <v>130</v>
      </c>
      <c r="G69" s="1"/>
    </row>
    <row r="70" spans="2:7" x14ac:dyDescent="0.3">
      <c r="B70" s="1">
        <v>68</v>
      </c>
      <c r="C70" s="1" t="s">
        <v>121</v>
      </c>
      <c r="D70" s="1" t="s">
        <v>7</v>
      </c>
      <c r="E70" s="1" t="s">
        <v>142</v>
      </c>
      <c r="F70" s="1" t="s">
        <v>130</v>
      </c>
      <c r="G70" s="1"/>
    </row>
    <row r="71" spans="2:7" x14ac:dyDescent="0.3">
      <c r="B71" s="1">
        <v>69</v>
      </c>
      <c r="C71" s="1" t="s">
        <v>143</v>
      </c>
      <c r="D71" s="1" t="s">
        <v>7</v>
      </c>
      <c r="E71" s="1" t="s">
        <v>144</v>
      </c>
      <c r="F71" s="1" t="s">
        <v>130</v>
      </c>
      <c r="G71" s="1"/>
    </row>
    <row r="72" spans="2:7" x14ac:dyDescent="0.3">
      <c r="B72" s="1">
        <v>70</v>
      </c>
      <c r="C72" s="1" t="s">
        <v>122</v>
      </c>
      <c r="D72" s="1" t="s">
        <v>7</v>
      </c>
      <c r="E72" s="1" t="s">
        <v>145</v>
      </c>
      <c r="F72" s="1" t="s">
        <v>130</v>
      </c>
      <c r="G72" s="1"/>
    </row>
    <row r="73" spans="2:7" x14ac:dyDescent="0.3">
      <c r="B73" s="1">
        <v>71</v>
      </c>
      <c r="C73" s="1" t="s">
        <v>146</v>
      </c>
      <c r="D73" s="1" t="s">
        <v>7</v>
      </c>
      <c r="E73" s="1" t="s">
        <v>147</v>
      </c>
      <c r="F73" s="1" t="s">
        <v>130</v>
      </c>
      <c r="G73" s="1"/>
    </row>
    <row r="74" spans="2:7" x14ac:dyDescent="0.3">
      <c r="B74" s="1">
        <v>72</v>
      </c>
      <c r="C74" s="1" t="s">
        <v>148</v>
      </c>
      <c r="D74" s="1" t="s">
        <v>7</v>
      </c>
      <c r="E74" s="1" t="s">
        <v>149</v>
      </c>
      <c r="F74" s="1" t="s">
        <v>130</v>
      </c>
      <c r="G74" s="1"/>
    </row>
    <row r="75" spans="2:7" x14ac:dyDescent="0.3">
      <c r="B75" s="1">
        <v>73</v>
      </c>
      <c r="C75" s="1" t="s">
        <v>150</v>
      </c>
      <c r="D75" s="1" t="s">
        <v>7</v>
      </c>
      <c r="E75" s="1" t="s">
        <v>151</v>
      </c>
      <c r="F75" s="1" t="s">
        <v>130</v>
      </c>
      <c r="G75" s="1"/>
    </row>
    <row r="76" spans="2:7" x14ac:dyDescent="0.3">
      <c r="B76" s="1">
        <v>74</v>
      </c>
      <c r="C76" s="1" t="s">
        <v>123</v>
      </c>
      <c r="D76" s="1" t="s">
        <v>7</v>
      </c>
      <c r="E76" s="1" t="s">
        <v>152</v>
      </c>
      <c r="F76" s="1" t="s">
        <v>130</v>
      </c>
      <c r="G76" s="1"/>
    </row>
    <row r="77" spans="2:7" x14ac:dyDescent="0.3">
      <c r="B77" s="1">
        <v>75</v>
      </c>
      <c r="C77" s="1" t="s">
        <v>124</v>
      </c>
      <c r="D77" s="1" t="s">
        <v>7</v>
      </c>
      <c r="E77" s="1" t="s">
        <v>153</v>
      </c>
      <c r="F77" s="1" t="s">
        <v>130</v>
      </c>
      <c r="G77" s="1"/>
    </row>
    <row r="78" spans="2:7" x14ac:dyDescent="0.3">
      <c r="B78" s="1">
        <v>76</v>
      </c>
      <c r="C78" s="1" t="s">
        <v>154</v>
      </c>
      <c r="D78" s="1" t="s">
        <v>7</v>
      </c>
      <c r="E78" s="1" t="s">
        <v>155</v>
      </c>
      <c r="F78" s="1" t="s">
        <v>130</v>
      </c>
      <c r="G78" s="1"/>
    </row>
    <row r="79" spans="2:7" x14ac:dyDescent="0.3">
      <c r="B79" s="1">
        <v>77</v>
      </c>
      <c r="C79" s="1" t="s">
        <v>125</v>
      </c>
      <c r="D79" s="1" t="s">
        <v>7</v>
      </c>
      <c r="E79" s="1" t="s">
        <v>156</v>
      </c>
      <c r="F79" s="1" t="s">
        <v>130</v>
      </c>
      <c r="G79" s="1"/>
    </row>
    <row r="80" spans="2:7" x14ac:dyDescent="0.3">
      <c r="B80" s="1">
        <v>78</v>
      </c>
      <c r="C80" s="1" t="s">
        <v>157</v>
      </c>
      <c r="D80" s="1" t="s">
        <v>7</v>
      </c>
      <c r="E80" s="1" t="s">
        <v>158</v>
      </c>
      <c r="F80" s="1" t="s">
        <v>130</v>
      </c>
      <c r="G80" s="1"/>
    </row>
    <row r="81" spans="2:7" x14ac:dyDescent="0.3">
      <c r="B81" s="1">
        <v>79</v>
      </c>
      <c r="C81" s="1" t="s">
        <v>126</v>
      </c>
      <c r="D81" s="1" t="s">
        <v>7</v>
      </c>
      <c r="E81" s="1" t="s">
        <v>159</v>
      </c>
      <c r="F81" s="1" t="s">
        <v>130</v>
      </c>
      <c r="G81" s="1"/>
    </row>
    <row r="82" spans="2:7" x14ac:dyDescent="0.3">
      <c r="B82" s="1">
        <v>80</v>
      </c>
      <c r="C82" s="1" t="s">
        <v>160</v>
      </c>
      <c r="D82" s="1" t="s">
        <v>7</v>
      </c>
      <c r="E82" s="1" t="s">
        <v>161</v>
      </c>
      <c r="F82" s="1" t="s">
        <v>130</v>
      </c>
      <c r="G82" s="1"/>
    </row>
    <row r="83" spans="2:7" x14ac:dyDescent="0.3">
      <c r="B83" s="1">
        <v>81</v>
      </c>
      <c r="C83" s="1" t="s">
        <v>162</v>
      </c>
      <c r="D83" s="1" t="s">
        <v>7</v>
      </c>
      <c r="E83" s="1" t="s">
        <v>163</v>
      </c>
      <c r="F83" s="1" t="s">
        <v>130</v>
      </c>
      <c r="G83" s="1"/>
    </row>
    <row r="84" spans="2:7" x14ac:dyDescent="0.3">
      <c r="B84" s="1">
        <v>82</v>
      </c>
      <c r="C84" s="1" t="s">
        <v>127</v>
      </c>
      <c r="D84" s="1" t="s">
        <v>7</v>
      </c>
      <c r="E84" s="1" t="s">
        <v>163</v>
      </c>
      <c r="F84" s="1" t="s">
        <v>130</v>
      </c>
      <c r="G84" s="1"/>
    </row>
    <row r="85" spans="2:7" x14ac:dyDescent="0.3">
      <c r="B85" s="1">
        <v>83</v>
      </c>
      <c r="C85" s="1" t="s">
        <v>164</v>
      </c>
      <c r="D85" s="1" t="s">
        <v>7</v>
      </c>
      <c r="E85" s="1" t="s">
        <v>165</v>
      </c>
      <c r="F85" s="1" t="s">
        <v>130</v>
      </c>
      <c r="G85" s="1"/>
    </row>
    <row r="86" spans="2:7" x14ac:dyDescent="0.3">
      <c r="B86" s="1">
        <v>84</v>
      </c>
      <c r="C86" s="1" t="s">
        <v>128</v>
      </c>
      <c r="D86" s="1" t="s">
        <v>7</v>
      </c>
      <c r="E86" s="1" t="s">
        <v>166</v>
      </c>
      <c r="F86" s="1" t="s">
        <v>130</v>
      </c>
      <c r="G86" s="1"/>
    </row>
    <row r="87" spans="2:7" x14ac:dyDescent="0.3">
      <c r="B87" s="1">
        <v>85</v>
      </c>
      <c r="C87" s="1" t="s">
        <v>167</v>
      </c>
      <c r="D87" s="1" t="s">
        <v>7</v>
      </c>
      <c r="E87" s="1" t="s">
        <v>168</v>
      </c>
      <c r="F87" s="1" t="s">
        <v>130</v>
      </c>
      <c r="G87" s="1"/>
    </row>
    <row r="88" spans="2:7" x14ac:dyDescent="0.3">
      <c r="B88" s="1">
        <v>86</v>
      </c>
      <c r="C88" s="1" t="s">
        <v>169</v>
      </c>
      <c r="D88" s="1" t="s">
        <v>7</v>
      </c>
      <c r="E88" s="1" t="s">
        <v>170</v>
      </c>
      <c r="F88" s="1" t="s">
        <v>130</v>
      </c>
      <c r="G88" s="1"/>
    </row>
    <row r="89" spans="2:7" x14ac:dyDescent="0.3">
      <c r="B89" s="1">
        <v>87</v>
      </c>
      <c r="C89" s="1" t="s">
        <v>171</v>
      </c>
      <c r="D89" s="1" t="s">
        <v>7</v>
      </c>
      <c r="E89" s="1" t="s">
        <v>172</v>
      </c>
      <c r="F89" s="1" t="s">
        <v>130</v>
      </c>
      <c r="G89" s="1"/>
    </row>
    <row r="90" spans="2:7" x14ac:dyDescent="0.3">
      <c r="B90" s="1">
        <v>88</v>
      </c>
      <c r="C90" s="1" t="s">
        <v>129</v>
      </c>
      <c r="D90" s="1" t="s">
        <v>7</v>
      </c>
      <c r="E90" s="1" t="s">
        <v>173</v>
      </c>
      <c r="F90" s="1" t="s">
        <v>130</v>
      </c>
      <c r="G90" s="1"/>
    </row>
    <row r="91" spans="2:7" x14ac:dyDescent="0.3">
      <c r="B91" s="1">
        <v>89</v>
      </c>
      <c r="C91" s="1" t="s">
        <v>201</v>
      </c>
      <c r="D91" s="1" t="s">
        <v>7</v>
      </c>
      <c r="E91" s="1" t="s">
        <v>202</v>
      </c>
      <c r="F91" s="1" t="s">
        <v>174</v>
      </c>
      <c r="G91" s="1"/>
    </row>
    <row r="92" spans="2:7" x14ac:dyDescent="0.3">
      <c r="B92" s="1">
        <v>90</v>
      </c>
      <c r="C92" s="1" t="s">
        <v>203</v>
      </c>
      <c r="D92" s="1" t="s">
        <v>7</v>
      </c>
      <c r="E92" s="1" t="s">
        <v>204</v>
      </c>
      <c r="F92" s="1" t="s">
        <v>174</v>
      </c>
      <c r="G92" s="1"/>
    </row>
    <row r="93" spans="2:7" x14ac:dyDescent="0.3">
      <c r="B93" s="1">
        <v>91</v>
      </c>
      <c r="C93" s="1" t="s">
        <v>205</v>
      </c>
      <c r="D93" s="1" t="s">
        <v>7</v>
      </c>
      <c r="E93" s="1" t="s">
        <v>206</v>
      </c>
      <c r="F93" s="1" t="s">
        <v>174</v>
      </c>
      <c r="G93" s="1"/>
    </row>
    <row r="94" spans="2:7" x14ac:dyDescent="0.3">
      <c r="B94" s="1">
        <v>92</v>
      </c>
      <c r="C94" s="1" t="s">
        <v>175</v>
      </c>
      <c r="D94" s="1" t="s">
        <v>7</v>
      </c>
      <c r="E94" s="1" t="s">
        <v>207</v>
      </c>
      <c r="F94" s="1" t="s">
        <v>174</v>
      </c>
      <c r="G94" s="1"/>
    </row>
    <row r="95" spans="2:7" x14ac:dyDescent="0.3">
      <c r="B95" s="1">
        <v>93</v>
      </c>
      <c r="C95" s="1" t="s">
        <v>176</v>
      </c>
      <c r="D95" s="1" t="s">
        <v>7</v>
      </c>
      <c r="E95" s="1" t="s">
        <v>208</v>
      </c>
      <c r="F95" s="1" t="s">
        <v>174</v>
      </c>
      <c r="G95" s="1"/>
    </row>
    <row r="96" spans="2:7" x14ac:dyDescent="0.3">
      <c r="B96" s="1">
        <v>94</v>
      </c>
      <c r="C96" s="1" t="s">
        <v>209</v>
      </c>
      <c r="D96" s="1" t="s">
        <v>7</v>
      </c>
      <c r="E96" s="1" t="s">
        <v>210</v>
      </c>
      <c r="F96" s="1" t="s">
        <v>174</v>
      </c>
      <c r="G96" s="1"/>
    </row>
    <row r="97" spans="2:7" x14ac:dyDescent="0.3">
      <c r="B97" s="1">
        <v>95</v>
      </c>
      <c r="C97" s="1" t="s">
        <v>211</v>
      </c>
      <c r="D97" s="1" t="s">
        <v>7</v>
      </c>
      <c r="E97" s="1" t="s">
        <v>212</v>
      </c>
      <c r="F97" s="1" t="s">
        <v>174</v>
      </c>
      <c r="G97" s="1"/>
    </row>
    <row r="98" spans="2:7" x14ac:dyDescent="0.3">
      <c r="B98" s="1">
        <v>96</v>
      </c>
      <c r="C98" s="1" t="s">
        <v>213</v>
      </c>
      <c r="D98" s="1" t="s">
        <v>7</v>
      </c>
      <c r="E98" s="1" t="s">
        <v>214</v>
      </c>
      <c r="F98" s="1" t="s">
        <v>174</v>
      </c>
      <c r="G98" s="1"/>
    </row>
    <row r="99" spans="2:7" x14ac:dyDescent="0.3">
      <c r="B99" s="1">
        <v>97</v>
      </c>
      <c r="C99" s="1" t="s">
        <v>215</v>
      </c>
      <c r="D99" s="1" t="s">
        <v>7</v>
      </c>
      <c r="E99" s="1" t="s">
        <v>216</v>
      </c>
      <c r="F99" s="1" t="s">
        <v>174</v>
      </c>
      <c r="G99" s="1"/>
    </row>
    <row r="100" spans="2:7" x14ac:dyDescent="0.3">
      <c r="B100" s="1">
        <v>98</v>
      </c>
      <c r="C100" s="1" t="s">
        <v>177</v>
      </c>
      <c r="D100" s="1" t="s">
        <v>7</v>
      </c>
      <c r="E100" s="1" t="s">
        <v>217</v>
      </c>
      <c r="F100" s="1" t="s">
        <v>174</v>
      </c>
      <c r="G100" s="1"/>
    </row>
    <row r="101" spans="2:7" x14ac:dyDescent="0.3">
      <c r="B101" s="1">
        <v>99</v>
      </c>
      <c r="C101" s="1" t="s">
        <v>178</v>
      </c>
      <c r="D101" s="1" t="s">
        <v>7</v>
      </c>
      <c r="E101" s="1" t="s">
        <v>218</v>
      </c>
      <c r="F101" s="1" t="s">
        <v>174</v>
      </c>
      <c r="G101" s="1"/>
    </row>
    <row r="102" spans="2:7" x14ac:dyDescent="0.3">
      <c r="B102" s="1">
        <v>100</v>
      </c>
      <c r="C102" s="1" t="s">
        <v>219</v>
      </c>
      <c r="D102" s="1" t="s">
        <v>7</v>
      </c>
      <c r="E102" s="1" t="s">
        <v>220</v>
      </c>
      <c r="F102" s="1" t="s">
        <v>174</v>
      </c>
      <c r="G102" s="1"/>
    </row>
    <row r="103" spans="2:7" x14ac:dyDescent="0.3">
      <c r="B103" s="1">
        <v>101</v>
      </c>
      <c r="C103" s="1" t="s">
        <v>179</v>
      </c>
      <c r="D103" s="1" t="s">
        <v>7</v>
      </c>
      <c r="E103" s="1" t="s">
        <v>221</v>
      </c>
      <c r="F103" s="1" t="s">
        <v>174</v>
      </c>
      <c r="G103" s="1"/>
    </row>
    <row r="104" spans="2:7" x14ac:dyDescent="0.3">
      <c r="B104" s="1">
        <v>102</v>
      </c>
      <c r="C104" s="1" t="s">
        <v>222</v>
      </c>
      <c r="D104" s="1" t="s">
        <v>7</v>
      </c>
      <c r="E104" s="1" t="s">
        <v>223</v>
      </c>
      <c r="F104" s="1" t="s">
        <v>174</v>
      </c>
      <c r="G104" s="1"/>
    </row>
    <row r="105" spans="2:7" x14ac:dyDescent="0.3">
      <c r="B105" s="1">
        <v>103</v>
      </c>
      <c r="C105" s="1" t="s">
        <v>180</v>
      </c>
      <c r="D105" s="1" t="s">
        <v>7</v>
      </c>
      <c r="E105" s="1" t="s">
        <v>224</v>
      </c>
      <c r="F105" s="1" t="s">
        <v>174</v>
      </c>
      <c r="G105" s="1"/>
    </row>
    <row r="106" spans="2:7" x14ac:dyDescent="0.3">
      <c r="B106" s="1">
        <v>104</v>
      </c>
      <c r="C106" s="1" t="s">
        <v>181</v>
      </c>
      <c r="D106" s="1" t="s">
        <v>7</v>
      </c>
      <c r="E106" s="1" t="s">
        <v>225</v>
      </c>
      <c r="F106" s="1" t="s">
        <v>174</v>
      </c>
      <c r="G106" s="1"/>
    </row>
    <row r="107" spans="2:7" x14ac:dyDescent="0.3">
      <c r="B107" s="1">
        <v>105</v>
      </c>
      <c r="C107" s="1" t="s">
        <v>226</v>
      </c>
      <c r="D107" s="1" t="s">
        <v>7</v>
      </c>
      <c r="E107" s="1" t="s">
        <v>227</v>
      </c>
      <c r="F107" s="1" t="s">
        <v>174</v>
      </c>
      <c r="G107" s="1"/>
    </row>
    <row r="108" spans="2:7" x14ac:dyDescent="0.3">
      <c r="B108" s="1">
        <v>106</v>
      </c>
      <c r="C108" s="1" t="s">
        <v>182</v>
      </c>
      <c r="D108" s="1" t="s">
        <v>7</v>
      </c>
      <c r="E108" s="1" t="s">
        <v>228</v>
      </c>
      <c r="F108" s="1" t="s">
        <v>174</v>
      </c>
      <c r="G108" s="1"/>
    </row>
    <row r="109" spans="2:7" x14ac:dyDescent="0.3">
      <c r="B109" s="1">
        <v>107</v>
      </c>
      <c r="C109" s="1" t="s">
        <v>183</v>
      </c>
      <c r="D109" s="1" t="s">
        <v>7</v>
      </c>
      <c r="E109" s="1" t="s">
        <v>229</v>
      </c>
      <c r="F109" s="1" t="s">
        <v>174</v>
      </c>
      <c r="G109" s="1"/>
    </row>
    <row r="110" spans="2:7" x14ac:dyDescent="0.3">
      <c r="B110" s="1">
        <v>108</v>
      </c>
      <c r="C110" s="1" t="s">
        <v>230</v>
      </c>
      <c r="D110" s="1" t="s">
        <v>7</v>
      </c>
      <c r="E110" s="1" t="s">
        <v>231</v>
      </c>
      <c r="F110" s="1" t="s">
        <v>174</v>
      </c>
      <c r="G110" s="1"/>
    </row>
    <row r="111" spans="2:7" x14ac:dyDescent="0.3">
      <c r="B111" s="1">
        <v>109</v>
      </c>
      <c r="C111" s="1" t="s">
        <v>232</v>
      </c>
      <c r="D111" s="1" t="s">
        <v>7</v>
      </c>
      <c r="E111" s="1" t="s">
        <v>233</v>
      </c>
      <c r="F111" s="1" t="s">
        <v>174</v>
      </c>
      <c r="G111" s="1"/>
    </row>
    <row r="112" spans="2:7" x14ac:dyDescent="0.3">
      <c r="B112" s="1">
        <v>110</v>
      </c>
      <c r="C112" s="1" t="s">
        <v>185</v>
      </c>
      <c r="D112" s="1" t="s">
        <v>7</v>
      </c>
      <c r="E112" s="1" t="s">
        <v>234</v>
      </c>
      <c r="F112" s="1" t="s">
        <v>174</v>
      </c>
      <c r="G112" s="1"/>
    </row>
    <row r="113" spans="2:7" x14ac:dyDescent="0.3">
      <c r="B113" s="1">
        <v>111</v>
      </c>
      <c r="C113" s="1" t="s">
        <v>185</v>
      </c>
      <c r="D113" s="1" t="s">
        <v>7</v>
      </c>
      <c r="E113" s="1" t="s">
        <v>235</v>
      </c>
      <c r="F113" s="1" t="s">
        <v>174</v>
      </c>
      <c r="G113" s="1"/>
    </row>
    <row r="114" spans="2:7" x14ac:dyDescent="0.3">
      <c r="B114" s="1">
        <v>112</v>
      </c>
      <c r="C114" s="1" t="s">
        <v>186</v>
      </c>
      <c r="D114" s="1" t="s">
        <v>7</v>
      </c>
      <c r="E114" s="1" t="s">
        <v>236</v>
      </c>
      <c r="F114" s="1" t="s">
        <v>174</v>
      </c>
      <c r="G114" s="1"/>
    </row>
    <row r="115" spans="2:7" x14ac:dyDescent="0.3">
      <c r="B115" s="1">
        <v>113</v>
      </c>
      <c r="C115" s="1" t="s">
        <v>187</v>
      </c>
      <c r="D115" s="1" t="s">
        <v>7</v>
      </c>
      <c r="E115" s="1" t="s">
        <v>237</v>
      </c>
      <c r="F115" s="1" t="s">
        <v>174</v>
      </c>
      <c r="G115" s="1"/>
    </row>
    <row r="116" spans="2:7" x14ac:dyDescent="0.3">
      <c r="B116" s="1">
        <v>114</v>
      </c>
      <c r="C116" s="1" t="s">
        <v>238</v>
      </c>
      <c r="D116" s="1" t="s">
        <v>7</v>
      </c>
      <c r="E116" s="1" t="s">
        <v>239</v>
      </c>
      <c r="F116" s="1" t="s">
        <v>174</v>
      </c>
      <c r="G116" s="1"/>
    </row>
    <row r="117" spans="2:7" x14ac:dyDescent="0.3">
      <c r="B117" s="1">
        <v>115</v>
      </c>
      <c r="C117" s="1" t="s">
        <v>240</v>
      </c>
      <c r="D117" s="1" t="s">
        <v>7</v>
      </c>
      <c r="E117" s="1" t="s">
        <v>241</v>
      </c>
      <c r="F117" s="1" t="s">
        <v>174</v>
      </c>
      <c r="G117" s="1"/>
    </row>
    <row r="118" spans="2:7" x14ac:dyDescent="0.3">
      <c r="B118" s="1">
        <v>116</v>
      </c>
      <c r="C118" s="1" t="s">
        <v>242</v>
      </c>
      <c r="D118" s="1" t="s">
        <v>7</v>
      </c>
      <c r="E118" s="1" t="s">
        <v>243</v>
      </c>
      <c r="F118" s="1" t="s">
        <v>174</v>
      </c>
      <c r="G118" s="1"/>
    </row>
    <row r="119" spans="2:7" x14ac:dyDescent="0.3">
      <c r="B119" s="1">
        <v>117</v>
      </c>
      <c r="C119" s="1" t="s">
        <v>244</v>
      </c>
      <c r="D119" s="1" t="s">
        <v>7</v>
      </c>
      <c r="E119" s="1" t="s">
        <v>245</v>
      </c>
      <c r="F119" s="1" t="s">
        <v>174</v>
      </c>
      <c r="G119" s="1"/>
    </row>
    <row r="120" spans="2:7" x14ac:dyDescent="0.3">
      <c r="B120" s="1">
        <v>118</v>
      </c>
      <c r="C120" s="1" t="s">
        <v>188</v>
      </c>
      <c r="D120" s="1" t="s">
        <v>7</v>
      </c>
      <c r="E120" s="1" t="s">
        <v>246</v>
      </c>
      <c r="F120" s="1" t="s">
        <v>174</v>
      </c>
      <c r="G120" s="1"/>
    </row>
    <row r="121" spans="2:7" x14ac:dyDescent="0.3">
      <c r="B121" s="1">
        <v>119</v>
      </c>
      <c r="C121" s="1" t="s">
        <v>189</v>
      </c>
      <c r="D121" s="1" t="s">
        <v>7</v>
      </c>
      <c r="E121" s="1" t="s">
        <v>247</v>
      </c>
      <c r="F121" s="1" t="s">
        <v>174</v>
      </c>
      <c r="G121" s="1"/>
    </row>
    <row r="122" spans="2:7" x14ac:dyDescent="0.3">
      <c r="B122" s="1">
        <v>120</v>
      </c>
      <c r="C122" s="1" t="s">
        <v>190</v>
      </c>
      <c r="D122" s="1" t="s">
        <v>7</v>
      </c>
      <c r="E122" s="1" t="s">
        <v>248</v>
      </c>
      <c r="F122" s="1" t="s">
        <v>174</v>
      </c>
      <c r="G122" s="1"/>
    </row>
    <row r="123" spans="2:7" x14ac:dyDescent="0.3">
      <c r="B123" s="1">
        <v>121</v>
      </c>
      <c r="C123" s="1" t="s">
        <v>191</v>
      </c>
      <c r="D123" s="1" t="s">
        <v>7</v>
      </c>
      <c r="E123" s="1" t="s">
        <v>249</v>
      </c>
      <c r="F123" s="1" t="s">
        <v>174</v>
      </c>
      <c r="G123" s="1"/>
    </row>
    <row r="124" spans="2:7" x14ac:dyDescent="0.3">
      <c r="B124" s="1">
        <v>122</v>
      </c>
      <c r="C124" s="1" t="s">
        <v>192</v>
      </c>
      <c r="D124" s="1" t="s">
        <v>7</v>
      </c>
      <c r="E124" s="1" t="s">
        <v>250</v>
      </c>
      <c r="F124" s="1" t="s">
        <v>174</v>
      </c>
      <c r="G124" s="1"/>
    </row>
    <row r="125" spans="2:7" x14ac:dyDescent="0.3">
      <c r="B125" s="1">
        <v>123</v>
      </c>
      <c r="C125" s="1" t="s">
        <v>251</v>
      </c>
      <c r="D125" s="1" t="s">
        <v>7</v>
      </c>
      <c r="E125" s="1" t="s">
        <v>253</v>
      </c>
      <c r="F125" s="1" t="s">
        <v>174</v>
      </c>
      <c r="G125" s="1"/>
    </row>
    <row r="126" spans="2:7" x14ac:dyDescent="0.3">
      <c r="B126" s="1">
        <v>124</v>
      </c>
      <c r="C126" s="1" t="s">
        <v>252</v>
      </c>
      <c r="D126" s="1" t="s">
        <v>7</v>
      </c>
      <c r="E126" s="1" t="s">
        <v>254</v>
      </c>
      <c r="F126" s="1" t="s">
        <v>174</v>
      </c>
      <c r="G126" s="1"/>
    </row>
    <row r="127" spans="2:7" x14ac:dyDescent="0.3">
      <c r="B127" s="1">
        <v>125</v>
      </c>
      <c r="C127" s="1" t="s">
        <v>193</v>
      </c>
      <c r="D127" s="1" t="s">
        <v>7</v>
      </c>
      <c r="E127" s="1" t="s">
        <v>255</v>
      </c>
      <c r="F127" s="1" t="s">
        <v>174</v>
      </c>
      <c r="G127" s="1"/>
    </row>
    <row r="128" spans="2:7" x14ac:dyDescent="0.3">
      <c r="B128" s="1">
        <v>126</v>
      </c>
      <c r="C128" s="1" t="s">
        <v>256</v>
      </c>
      <c r="D128" s="1" t="s">
        <v>7</v>
      </c>
      <c r="E128" s="1" t="s">
        <v>257</v>
      </c>
      <c r="F128" s="1" t="s">
        <v>174</v>
      </c>
      <c r="G128" s="1"/>
    </row>
    <row r="129" spans="2:7" x14ac:dyDescent="0.3">
      <c r="B129" s="1">
        <v>127</v>
      </c>
      <c r="C129" s="1" t="s">
        <v>194</v>
      </c>
      <c r="D129" s="1" t="s">
        <v>7</v>
      </c>
      <c r="E129" s="1" t="s">
        <v>258</v>
      </c>
      <c r="F129" s="1" t="s">
        <v>174</v>
      </c>
      <c r="G129" s="1"/>
    </row>
    <row r="130" spans="2:7" x14ac:dyDescent="0.3">
      <c r="B130" s="1">
        <v>128</v>
      </c>
      <c r="C130" s="1" t="s">
        <v>195</v>
      </c>
      <c r="D130" s="1" t="s">
        <v>7</v>
      </c>
      <c r="E130" s="1" t="s">
        <v>259</v>
      </c>
      <c r="F130" s="1" t="s">
        <v>174</v>
      </c>
      <c r="G130" s="1"/>
    </row>
    <row r="131" spans="2:7" x14ac:dyDescent="0.3">
      <c r="B131" s="1">
        <v>129</v>
      </c>
      <c r="C131" s="1" t="s">
        <v>195</v>
      </c>
      <c r="D131" s="1" t="s">
        <v>7</v>
      </c>
      <c r="E131" s="1" t="s">
        <v>260</v>
      </c>
      <c r="F131" s="1" t="s">
        <v>174</v>
      </c>
      <c r="G131" s="1"/>
    </row>
    <row r="132" spans="2:7" x14ac:dyDescent="0.3">
      <c r="B132" s="1">
        <v>130</v>
      </c>
      <c r="C132" s="1" t="s">
        <v>196</v>
      </c>
      <c r="D132" s="1" t="s">
        <v>7</v>
      </c>
      <c r="E132" s="1" t="s">
        <v>261</v>
      </c>
      <c r="F132" s="1" t="s">
        <v>174</v>
      </c>
      <c r="G132" s="1"/>
    </row>
    <row r="133" spans="2:7" x14ac:dyDescent="0.3">
      <c r="B133" s="1">
        <v>131</v>
      </c>
      <c r="C133" s="1" t="s">
        <v>262</v>
      </c>
      <c r="D133" s="1" t="s">
        <v>7</v>
      </c>
      <c r="E133" s="1" t="s">
        <v>263</v>
      </c>
      <c r="F133" s="1" t="s">
        <v>174</v>
      </c>
      <c r="G133" s="1"/>
    </row>
    <row r="134" spans="2:7" x14ac:dyDescent="0.3">
      <c r="B134" s="1">
        <v>132</v>
      </c>
      <c r="C134" s="1" t="s">
        <v>264</v>
      </c>
      <c r="D134" s="1" t="s">
        <v>7</v>
      </c>
      <c r="E134" s="1" t="s">
        <v>265</v>
      </c>
      <c r="F134" s="1" t="s">
        <v>174</v>
      </c>
      <c r="G134" s="1"/>
    </row>
    <row r="135" spans="2:7" x14ac:dyDescent="0.3">
      <c r="B135" s="1">
        <v>133</v>
      </c>
      <c r="C135" s="1" t="s">
        <v>197</v>
      </c>
      <c r="D135" s="1" t="s">
        <v>7</v>
      </c>
      <c r="E135" s="1" t="s">
        <v>266</v>
      </c>
      <c r="F135" s="1" t="s">
        <v>174</v>
      </c>
      <c r="G135" s="1"/>
    </row>
    <row r="136" spans="2:7" x14ac:dyDescent="0.3">
      <c r="B136" s="1">
        <v>134</v>
      </c>
      <c r="C136" s="1" t="s">
        <v>267</v>
      </c>
      <c r="D136" s="1" t="s">
        <v>7</v>
      </c>
      <c r="E136" s="1" t="s">
        <v>268</v>
      </c>
      <c r="F136" s="1" t="s">
        <v>174</v>
      </c>
      <c r="G136" s="1"/>
    </row>
    <row r="137" spans="2:7" x14ac:dyDescent="0.3">
      <c r="B137" s="1">
        <v>135</v>
      </c>
      <c r="C137" s="1" t="s">
        <v>198</v>
      </c>
      <c r="D137" s="1" t="s">
        <v>7</v>
      </c>
      <c r="E137" s="1" t="s">
        <v>269</v>
      </c>
      <c r="F137" s="1" t="s">
        <v>174</v>
      </c>
      <c r="G137" s="1"/>
    </row>
    <row r="138" spans="2:7" x14ac:dyDescent="0.3">
      <c r="B138" s="1">
        <v>136</v>
      </c>
      <c r="C138" s="1" t="s">
        <v>198</v>
      </c>
      <c r="D138" s="1" t="s">
        <v>7</v>
      </c>
      <c r="E138" s="1" t="s">
        <v>270</v>
      </c>
      <c r="F138" s="1" t="s">
        <v>174</v>
      </c>
      <c r="G138" s="1"/>
    </row>
    <row r="139" spans="2:7" x14ac:dyDescent="0.3">
      <c r="B139" s="1">
        <v>137</v>
      </c>
      <c r="C139" s="1" t="s">
        <v>271</v>
      </c>
      <c r="D139" s="1" t="s">
        <v>7</v>
      </c>
      <c r="E139" s="1" t="s">
        <v>272</v>
      </c>
      <c r="F139" s="1" t="s">
        <v>174</v>
      </c>
      <c r="G139" s="1"/>
    </row>
    <row r="140" spans="2:7" x14ac:dyDescent="0.3">
      <c r="B140" s="1">
        <v>138</v>
      </c>
      <c r="C140" s="1" t="s">
        <v>199</v>
      </c>
      <c r="D140" s="1" t="s">
        <v>7</v>
      </c>
      <c r="E140" s="1" t="s">
        <v>273</v>
      </c>
      <c r="F140" s="1" t="s">
        <v>174</v>
      </c>
      <c r="G140" s="1"/>
    </row>
    <row r="141" spans="2:7" x14ac:dyDescent="0.3">
      <c r="B141" s="1">
        <v>139</v>
      </c>
      <c r="C141" s="1" t="s">
        <v>200</v>
      </c>
      <c r="D141" s="1" t="s">
        <v>7</v>
      </c>
      <c r="E141" s="1" t="s">
        <v>274</v>
      </c>
      <c r="F141" s="1" t="s">
        <v>174</v>
      </c>
      <c r="G141" s="1"/>
    </row>
    <row r="142" spans="2:7" x14ac:dyDescent="0.3">
      <c r="B142" s="1">
        <v>140</v>
      </c>
      <c r="C142" s="1" t="s">
        <v>275</v>
      </c>
      <c r="D142" s="1" t="s">
        <v>7</v>
      </c>
      <c r="E142" s="1" t="s">
        <v>299</v>
      </c>
      <c r="F142" s="1" t="s">
        <v>298</v>
      </c>
      <c r="G142" s="1"/>
    </row>
    <row r="143" spans="2:7" x14ac:dyDescent="0.3">
      <c r="B143" s="1">
        <v>141</v>
      </c>
      <c r="C143" s="1" t="s">
        <v>276</v>
      </c>
      <c r="D143" s="1" t="s">
        <v>7</v>
      </c>
      <c r="E143" s="1" t="s">
        <v>300</v>
      </c>
      <c r="F143" s="1" t="s">
        <v>298</v>
      </c>
      <c r="G143" s="1"/>
    </row>
    <row r="144" spans="2:7" x14ac:dyDescent="0.3">
      <c r="B144" s="1">
        <v>142</v>
      </c>
      <c r="C144" s="1" t="s">
        <v>276</v>
      </c>
      <c r="D144" s="1" t="s">
        <v>7</v>
      </c>
      <c r="E144" s="1" t="s">
        <v>301</v>
      </c>
      <c r="F144" s="1" t="s">
        <v>298</v>
      </c>
      <c r="G144" s="1"/>
    </row>
    <row r="145" spans="2:7" x14ac:dyDescent="0.3">
      <c r="B145" s="1">
        <v>143</v>
      </c>
      <c r="C145" s="1" t="s">
        <v>277</v>
      </c>
      <c r="D145" s="1" t="s">
        <v>7</v>
      </c>
      <c r="E145" s="1" t="s">
        <v>302</v>
      </c>
      <c r="F145" s="1" t="s">
        <v>298</v>
      </c>
      <c r="G145" s="1"/>
    </row>
    <row r="146" spans="2:7" x14ac:dyDescent="0.3">
      <c r="B146" s="1">
        <v>144</v>
      </c>
      <c r="C146" s="1" t="s">
        <v>278</v>
      </c>
      <c r="D146" s="1" t="s">
        <v>7</v>
      </c>
      <c r="E146" s="1" t="s">
        <v>303</v>
      </c>
      <c r="F146" s="1" t="s">
        <v>298</v>
      </c>
      <c r="G146" s="1"/>
    </row>
    <row r="147" spans="2:7" x14ac:dyDescent="0.3">
      <c r="B147" s="1">
        <v>145</v>
      </c>
      <c r="C147" s="1" t="s">
        <v>278</v>
      </c>
      <c r="D147" s="1" t="s">
        <v>7</v>
      </c>
      <c r="E147" s="1" t="s">
        <v>304</v>
      </c>
      <c r="F147" s="1" t="s">
        <v>298</v>
      </c>
      <c r="G147" s="1"/>
    </row>
    <row r="148" spans="2:7" x14ac:dyDescent="0.3">
      <c r="B148" s="1">
        <v>146</v>
      </c>
      <c r="C148" s="1" t="s">
        <v>279</v>
      </c>
      <c r="D148" s="1" t="s">
        <v>7</v>
      </c>
      <c r="E148" s="1" t="s">
        <v>305</v>
      </c>
      <c r="F148" s="1" t="s">
        <v>298</v>
      </c>
      <c r="G148" s="1"/>
    </row>
    <row r="149" spans="2:7" x14ac:dyDescent="0.3">
      <c r="B149" s="1">
        <v>147</v>
      </c>
      <c r="C149" s="1" t="s">
        <v>280</v>
      </c>
      <c r="D149" s="1" t="s">
        <v>7</v>
      </c>
      <c r="E149" s="1" t="s">
        <v>306</v>
      </c>
      <c r="F149" s="1" t="s">
        <v>298</v>
      </c>
      <c r="G149" s="1"/>
    </row>
    <row r="150" spans="2:7" x14ac:dyDescent="0.3">
      <c r="B150" s="1">
        <v>148</v>
      </c>
      <c r="C150" s="1" t="s">
        <v>184</v>
      </c>
      <c r="D150" s="1" t="s">
        <v>7</v>
      </c>
      <c r="E150" s="1" t="s">
        <v>307</v>
      </c>
      <c r="F150" s="1" t="s">
        <v>298</v>
      </c>
      <c r="G150" s="1"/>
    </row>
    <row r="151" spans="2:7" x14ac:dyDescent="0.3">
      <c r="B151" s="1">
        <v>149</v>
      </c>
      <c r="C151" s="1" t="s">
        <v>281</v>
      </c>
      <c r="D151" s="1" t="s">
        <v>7</v>
      </c>
      <c r="E151" s="1" t="s">
        <v>308</v>
      </c>
      <c r="F151" s="1" t="s">
        <v>298</v>
      </c>
      <c r="G151" s="1"/>
    </row>
    <row r="152" spans="2:7" x14ac:dyDescent="0.3">
      <c r="B152" s="1">
        <v>150</v>
      </c>
      <c r="C152" s="1" t="s">
        <v>282</v>
      </c>
      <c r="D152" s="1" t="s">
        <v>7</v>
      </c>
      <c r="E152" s="1" t="s">
        <v>309</v>
      </c>
      <c r="F152" s="1" t="s">
        <v>298</v>
      </c>
      <c r="G152" s="1"/>
    </row>
    <row r="153" spans="2:7" x14ac:dyDescent="0.3">
      <c r="B153" s="1">
        <v>151</v>
      </c>
      <c r="C153" s="1" t="s">
        <v>283</v>
      </c>
      <c r="D153" s="1" t="s">
        <v>7</v>
      </c>
      <c r="E153" s="1" t="s">
        <v>310</v>
      </c>
      <c r="F153" s="1" t="s">
        <v>298</v>
      </c>
      <c r="G153" s="1"/>
    </row>
    <row r="154" spans="2:7" x14ac:dyDescent="0.3">
      <c r="B154" s="1">
        <v>152</v>
      </c>
      <c r="C154" s="1" t="s">
        <v>284</v>
      </c>
      <c r="D154" s="1" t="s">
        <v>7</v>
      </c>
      <c r="E154" s="1" t="s">
        <v>311</v>
      </c>
      <c r="F154" s="1" t="s">
        <v>298</v>
      </c>
      <c r="G154" s="1"/>
    </row>
    <row r="155" spans="2:7" x14ac:dyDescent="0.3">
      <c r="B155" s="1">
        <v>153</v>
      </c>
      <c r="C155" s="1" t="s">
        <v>710</v>
      </c>
      <c r="D155" s="1" t="s">
        <v>7</v>
      </c>
      <c r="E155" s="1" t="s">
        <v>711</v>
      </c>
      <c r="F155" s="1" t="s">
        <v>298</v>
      </c>
      <c r="G155" s="1"/>
    </row>
    <row r="156" spans="2:7" x14ac:dyDescent="0.3">
      <c r="B156" s="1">
        <v>154</v>
      </c>
      <c r="C156" s="1" t="s">
        <v>312</v>
      </c>
      <c r="D156" s="1" t="s">
        <v>7</v>
      </c>
      <c r="E156" s="1" t="s">
        <v>313</v>
      </c>
      <c r="F156" s="1" t="s">
        <v>298</v>
      </c>
      <c r="G156" s="1"/>
    </row>
    <row r="157" spans="2:7" x14ac:dyDescent="0.3">
      <c r="B157" s="1">
        <v>155</v>
      </c>
      <c r="C157" s="1" t="s">
        <v>285</v>
      </c>
      <c r="D157" s="1" t="s">
        <v>7</v>
      </c>
      <c r="E157" s="1" t="s">
        <v>314</v>
      </c>
      <c r="F157" s="1" t="s">
        <v>298</v>
      </c>
      <c r="G157" s="1"/>
    </row>
    <row r="158" spans="2:7" x14ac:dyDescent="0.3">
      <c r="B158" s="1">
        <v>156</v>
      </c>
      <c r="C158" s="1" t="s">
        <v>286</v>
      </c>
      <c r="D158" s="1" t="s">
        <v>7</v>
      </c>
      <c r="E158" s="1" t="s">
        <v>315</v>
      </c>
      <c r="F158" s="1" t="s">
        <v>298</v>
      </c>
      <c r="G158" s="1"/>
    </row>
    <row r="159" spans="2:7" x14ac:dyDescent="0.3">
      <c r="B159" s="1">
        <v>157</v>
      </c>
      <c r="C159" s="1" t="s">
        <v>287</v>
      </c>
      <c r="D159" s="1" t="s">
        <v>7</v>
      </c>
      <c r="E159" s="1" t="s">
        <v>316</v>
      </c>
      <c r="F159" s="1" t="s">
        <v>298</v>
      </c>
      <c r="G159" s="1"/>
    </row>
    <row r="160" spans="2:7" x14ac:dyDescent="0.3">
      <c r="B160" s="1">
        <v>158</v>
      </c>
      <c r="C160" s="1" t="s">
        <v>288</v>
      </c>
      <c r="D160" s="1" t="s">
        <v>7</v>
      </c>
      <c r="E160" s="1" t="s">
        <v>317</v>
      </c>
      <c r="F160" s="1" t="s">
        <v>298</v>
      </c>
      <c r="G160" s="1"/>
    </row>
    <row r="161" spans="2:7" x14ac:dyDescent="0.3">
      <c r="B161" s="1">
        <v>159</v>
      </c>
      <c r="C161" s="1" t="s">
        <v>289</v>
      </c>
      <c r="D161" s="1" t="s">
        <v>7</v>
      </c>
      <c r="E161" s="1" t="s">
        <v>318</v>
      </c>
      <c r="F161" s="1" t="s">
        <v>298</v>
      </c>
      <c r="G161" s="1"/>
    </row>
    <row r="162" spans="2:7" x14ac:dyDescent="0.3">
      <c r="B162" s="1">
        <v>160</v>
      </c>
      <c r="C162" s="1" t="s">
        <v>290</v>
      </c>
      <c r="D162" s="1" t="s">
        <v>7</v>
      </c>
      <c r="E162" s="1" t="s">
        <v>319</v>
      </c>
      <c r="F162" s="1" t="s">
        <v>298</v>
      </c>
      <c r="G162" s="1"/>
    </row>
    <row r="163" spans="2:7" x14ac:dyDescent="0.3">
      <c r="B163" s="1">
        <v>161</v>
      </c>
      <c r="C163" s="1" t="s">
        <v>290</v>
      </c>
      <c r="D163" s="1" t="s">
        <v>7</v>
      </c>
      <c r="E163" s="1" t="s">
        <v>320</v>
      </c>
      <c r="F163" s="1" t="s">
        <v>298</v>
      </c>
      <c r="G163" s="1"/>
    </row>
    <row r="164" spans="2:7" x14ac:dyDescent="0.3">
      <c r="B164" s="1">
        <v>162</v>
      </c>
      <c r="C164" s="1" t="s">
        <v>291</v>
      </c>
      <c r="D164" s="1" t="s">
        <v>7</v>
      </c>
      <c r="E164" s="1" t="s">
        <v>321</v>
      </c>
      <c r="F164" s="1" t="s">
        <v>298</v>
      </c>
      <c r="G164" s="1"/>
    </row>
    <row r="165" spans="2:7" x14ac:dyDescent="0.3">
      <c r="B165" s="1">
        <v>163</v>
      </c>
      <c r="C165" s="1" t="s">
        <v>292</v>
      </c>
      <c r="D165" s="1" t="s">
        <v>7</v>
      </c>
      <c r="E165" s="1" t="s">
        <v>322</v>
      </c>
      <c r="F165" s="1" t="s">
        <v>298</v>
      </c>
      <c r="G165" s="1"/>
    </row>
    <row r="166" spans="2:7" x14ac:dyDescent="0.3">
      <c r="B166" s="1">
        <v>164</v>
      </c>
      <c r="C166" s="1" t="s">
        <v>293</v>
      </c>
      <c r="D166" s="1" t="s">
        <v>7</v>
      </c>
      <c r="E166" s="1" t="s">
        <v>323</v>
      </c>
      <c r="F166" s="1" t="s">
        <v>298</v>
      </c>
      <c r="G166" s="1"/>
    </row>
    <row r="167" spans="2:7" x14ac:dyDescent="0.3">
      <c r="B167" s="1">
        <v>165</v>
      </c>
      <c r="C167" s="1" t="s">
        <v>294</v>
      </c>
      <c r="D167" s="1" t="s">
        <v>7</v>
      </c>
      <c r="E167" s="1" t="s">
        <v>324</v>
      </c>
      <c r="F167" s="1" t="s">
        <v>298</v>
      </c>
      <c r="G167" s="1"/>
    </row>
    <row r="168" spans="2:7" x14ac:dyDescent="0.3">
      <c r="B168" s="1">
        <v>166</v>
      </c>
      <c r="C168" s="1" t="s">
        <v>295</v>
      </c>
      <c r="D168" s="1" t="s">
        <v>7</v>
      </c>
      <c r="E168" s="1" t="s">
        <v>325</v>
      </c>
      <c r="F168" s="1" t="s">
        <v>298</v>
      </c>
      <c r="G168" s="1"/>
    </row>
    <row r="169" spans="2:7" x14ac:dyDescent="0.3">
      <c r="B169" s="1">
        <v>167</v>
      </c>
      <c r="C169" s="1" t="s">
        <v>296</v>
      </c>
      <c r="D169" s="1" t="s">
        <v>7</v>
      </c>
      <c r="E169" s="1" t="s">
        <v>326</v>
      </c>
      <c r="F169" s="1" t="s">
        <v>298</v>
      </c>
      <c r="G169" s="1"/>
    </row>
    <row r="170" spans="2:7" x14ac:dyDescent="0.3">
      <c r="B170" s="1">
        <v>168</v>
      </c>
      <c r="C170" s="1" t="s">
        <v>296</v>
      </c>
      <c r="D170" s="1" t="s">
        <v>7</v>
      </c>
      <c r="E170" s="1" t="s">
        <v>327</v>
      </c>
      <c r="F170" s="1" t="s">
        <v>298</v>
      </c>
      <c r="G170" s="1"/>
    </row>
    <row r="171" spans="2:7" x14ac:dyDescent="0.3">
      <c r="B171" s="1">
        <v>169</v>
      </c>
      <c r="C171" s="1" t="s">
        <v>707</v>
      </c>
      <c r="D171" s="1" t="s">
        <v>7</v>
      </c>
      <c r="E171" s="1" t="s">
        <v>709</v>
      </c>
      <c r="F171" s="1" t="s">
        <v>708</v>
      </c>
      <c r="G171" s="1"/>
    </row>
    <row r="172" spans="2:7" x14ac:dyDescent="0.3">
      <c r="B172" s="1">
        <v>170</v>
      </c>
      <c r="C172" s="1" t="s">
        <v>297</v>
      </c>
      <c r="D172" s="1" t="s">
        <v>7</v>
      </c>
      <c r="E172" s="1" t="s">
        <v>328</v>
      </c>
      <c r="F172" s="1" t="s">
        <v>298</v>
      </c>
      <c r="G172" s="1"/>
    </row>
    <row r="173" spans="2:7" x14ac:dyDescent="0.3">
      <c r="B173" s="1">
        <v>171</v>
      </c>
      <c r="C173" s="1" t="s">
        <v>329</v>
      </c>
      <c r="D173" s="1" t="s">
        <v>7</v>
      </c>
      <c r="E173" s="1" t="s">
        <v>347</v>
      </c>
      <c r="F173" s="1" t="s">
        <v>346</v>
      </c>
      <c r="G173" s="1"/>
    </row>
    <row r="174" spans="2:7" x14ac:dyDescent="0.3">
      <c r="B174" s="1">
        <v>172</v>
      </c>
      <c r="C174" s="1" t="s">
        <v>330</v>
      </c>
      <c r="D174" s="1" t="s">
        <v>7</v>
      </c>
      <c r="E174" s="1" t="s">
        <v>348</v>
      </c>
      <c r="F174" s="1" t="s">
        <v>346</v>
      </c>
      <c r="G174" s="1"/>
    </row>
    <row r="175" spans="2:7" x14ac:dyDescent="0.3">
      <c r="B175" s="1">
        <v>173</v>
      </c>
      <c r="C175" s="1" t="s">
        <v>349</v>
      </c>
      <c r="D175" s="1" t="s">
        <v>7</v>
      </c>
      <c r="E175" s="1" t="s">
        <v>350</v>
      </c>
      <c r="F175" s="1" t="s">
        <v>346</v>
      </c>
      <c r="G175" s="1"/>
    </row>
    <row r="176" spans="2:7" x14ac:dyDescent="0.3">
      <c r="B176" s="1">
        <v>174</v>
      </c>
      <c r="C176" s="1" t="s">
        <v>351</v>
      </c>
      <c r="D176" s="1" t="s">
        <v>7</v>
      </c>
      <c r="E176" s="1" t="s">
        <v>352</v>
      </c>
      <c r="F176" s="1" t="s">
        <v>346</v>
      </c>
      <c r="G176" s="1"/>
    </row>
    <row r="177" spans="2:7" x14ac:dyDescent="0.3">
      <c r="B177" s="1">
        <v>175</v>
      </c>
      <c r="C177" s="1" t="s">
        <v>331</v>
      </c>
      <c r="D177" s="1" t="s">
        <v>7</v>
      </c>
      <c r="E177" s="1" t="s">
        <v>353</v>
      </c>
      <c r="F177" s="1" t="s">
        <v>346</v>
      </c>
      <c r="G177" s="1"/>
    </row>
    <row r="178" spans="2:7" x14ac:dyDescent="0.3">
      <c r="B178" s="1">
        <v>176</v>
      </c>
      <c r="C178" s="1" t="s">
        <v>354</v>
      </c>
      <c r="D178" s="1" t="s">
        <v>7</v>
      </c>
      <c r="E178" s="1" t="s">
        <v>355</v>
      </c>
      <c r="F178" s="1" t="s">
        <v>346</v>
      </c>
      <c r="G178" s="1"/>
    </row>
    <row r="179" spans="2:7" x14ac:dyDescent="0.3">
      <c r="B179" s="1">
        <v>177</v>
      </c>
      <c r="C179" s="1" t="s">
        <v>332</v>
      </c>
      <c r="D179" s="1" t="s">
        <v>7</v>
      </c>
      <c r="E179" s="1" t="s">
        <v>356</v>
      </c>
      <c r="F179" s="1" t="s">
        <v>346</v>
      </c>
      <c r="G179" s="1"/>
    </row>
    <row r="180" spans="2:7" x14ac:dyDescent="0.3">
      <c r="B180" s="1">
        <v>178</v>
      </c>
      <c r="C180" s="1" t="s">
        <v>357</v>
      </c>
      <c r="D180" s="1" t="s">
        <v>7</v>
      </c>
      <c r="E180" s="1" t="s">
        <v>358</v>
      </c>
      <c r="F180" s="1" t="s">
        <v>346</v>
      </c>
      <c r="G180" s="1"/>
    </row>
    <row r="181" spans="2:7" x14ac:dyDescent="0.3">
      <c r="B181" s="1">
        <v>179</v>
      </c>
      <c r="C181" s="1" t="s">
        <v>359</v>
      </c>
      <c r="D181" s="1" t="s">
        <v>7</v>
      </c>
      <c r="E181" s="1" t="s">
        <v>360</v>
      </c>
      <c r="F181" s="1" t="s">
        <v>346</v>
      </c>
      <c r="G181" s="1"/>
    </row>
    <row r="182" spans="2:7" x14ac:dyDescent="0.3">
      <c r="B182" s="1">
        <v>180</v>
      </c>
      <c r="C182" s="1" t="s">
        <v>361</v>
      </c>
      <c r="D182" s="1" t="s">
        <v>7</v>
      </c>
      <c r="E182" s="1" t="s">
        <v>362</v>
      </c>
      <c r="F182" s="1" t="s">
        <v>346</v>
      </c>
      <c r="G182" s="1"/>
    </row>
    <row r="183" spans="2:7" x14ac:dyDescent="0.3">
      <c r="B183" s="1">
        <v>181</v>
      </c>
      <c r="C183" s="1" t="s">
        <v>333</v>
      </c>
      <c r="D183" s="1" t="s">
        <v>7</v>
      </c>
      <c r="E183" s="1" t="s">
        <v>363</v>
      </c>
      <c r="F183" s="1" t="s">
        <v>346</v>
      </c>
      <c r="G183" s="1"/>
    </row>
    <row r="184" spans="2:7" x14ac:dyDescent="0.3">
      <c r="B184" s="1">
        <v>182</v>
      </c>
      <c r="C184" s="1" t="s">
        <v>364</v>
      </c>
      <c r="D184" s="1" t="s">
        <v>7</v>
      </c>
      <c r="E184" s="1" t="s">
        <v>365</v>
      </c>
      <c r="F184" s="1" t="s">
        <v>346</v>
      </c>
      <c r="G184" s="1"/>
    </row>
    <row r="185" spans="2:7" x14ac:dyDescent="0.3">
      <c r="B185" s="1">
        <v>183</v>
      </c>
      <c r="C185" s="1" t="s">
        <v>366</v>
      </c>
      <c r="D185" s="1" t="s">
        <v>7</v>
      </c>
      <c r="E185" s="1" t="s">
        <v>367</v>
      </c>
      <c r="F185" s="1" t="s">
        <v>346</v>
      </c>
      <c r="G185" s="1"/>
    </row>
    <row r="186" spans="2:7" x14ac:dyDescent="0.3">
      <c r="B186" s="1">
        <v>184</v>
      </c>
      <c r="C186" s="1" t="s">
        <v>368</v>
      </c>
      <c r="D186" s="1" t="s">
        <v>7</v>
      </c>
      <c r="E186" s="1" t="s">
        <v>369</v>
      </c>
      <c r="F186" s="1" t="s">
        <v>346</v>
      </c>
      <c r="G186" s="1"/>
    </row>
    <row r="187" spans="2:7" x14ac:dyDescent="0.3">
      <c r="B187" s="1">
        <v>185</v>
      </c>
      <c r="C187" s="1" t="s">
        <v>370</v>
      </c>
      <c r="D187" s="1" t="s">
        <v>7</v>
      </c>
      <c r="E187" s="1" t="s">
        <v>371</v>
      </c>
      <c r="F187" s="1" t="s">
        <v>346</v>
      </c>
      <c r="G187" s="1"/>
    </row>
    <row r="188" spans="2:7" x14ac:dyDescent="0.3">
      <c r="B188" s="1">
        <v>186</v>
      </c>
      <c r="C188" s="1" t="s">
        <v>372</v>
      </c>
      <c r="D188" s="1" t="s">
        <v>7</v>
      </c>
      <c r="E188" s="1" t="s">
        <v>373</v>
      </c>
      <c r="F188" s="1" t="s">
        <v>346</v>
      </c>
      <c r="G188" s="1"/>
    </row>
    <row r="189" spans="2:7" x14ac:dyDescent="0.3">
      <c r="B189" s="1">
        <v>187</v>
      </c>
      <c r="C189" s="1" t="s">
        <v>374</v>
      </c>
      <c r="D189" s="1" t="s">
        <v>7</v>
      </c>
      <c r="E189" s="1" t="s">
        <v>375</v>
      </c>
      <c r="F189" s="1" t="s">
        <v>346</v>
      </c>
      <c r="G189" s="1"/>
    </row>
    <row r="190" spans="2:7" x14ac:dyDescent="0.3">
      <c r="B190" s="1">
        <v>188</v>
      </c>
      <c r="C190" s="1" t="s">
        <v>377</v>
      </c>
      <c r="D190" s="1" t="s">
        <v>7</v>
      </c>
      <c r="E190" s="1" t="s">
        <v>376</v>
      </c>
      <c r="F190" s="1" t="s">
        <v>346</v>
      </c>
      <c r="G190" s="1"/>
    </row>
    <row r="191" spans="2:7" x14ac:dyDescent="0.3">
      <c r="B191" s="1">
        <v>189</v>
      </c>
      <c r="C191" s="1" t="s">
        <v>378</v>
      </c>
      <c r="D191" s="1" t="s">
        <v>7</v>
      </c>
      <c r="E191" s="1" t="s">
        <v>379</v>
      </c>
      <c r="F191" s="1" t="s">
        <v>346</v>
      </c>
      <c r="G191" s="1"/>
    </row>
    <row r="192" spans="2:7" x14ac:dyDescent="0.3">
      <c r="B192" s="1">
        <v>190</v>
      </c>
      <c r="C192" s="1" t="s">
        <v>380</v>
      </c>
      <c r="D192" s="1" t="s">
        <v>7</v>
      </c>
      <c r="E192" s="1" t="s">
        <v>381</v>
      </c>
      <c r="F192" s="1" t="s">
        <v>346</v>
      </c>
      <c r="G192" s="1"/>
    </row>
    <row r="193" spans="2:7" x14ac:dyDescent="0.3">
      <c r="B193" s="1">
        <v>191</v>
      </c>
      <c r="C193" s="1" t="s">
        <v>334</v>
      </c>
      <c r="D193" s="1" t="s">
        <v>7</v>
      </c>
      <c r="E193" s="1" t="s">
        <v>382</v>
      </c>
      <c r="F193" s="1" t="s">
        <v>346</v>
      </c>
      <c r="G193" s="1"/>
    </row>
    <row r="194" spans="2:7" x14ac:dyDescent="0.3">
      <c r="B194" s="1">
        <v>192</v>
      </c>
      <c r="C194" s="1" t="s">
        <v>335</v>
      </c>
      <c r="D194" s="1" t="s">
        <v>7</v>
      </c>
      <c r="E194" s="1" t="s">
        <v>383</v>
      </c>
      <c r="F194" s="1" t="s">
        <v>346</v>
      </c>
      <c r="G194" s="1"/>
    </row>
    <row r="195" spans="2:7" x14ac:dyDescent="0.3">
      <c r="B195" s="1">
        <v>193</v>
      </c>
      <c r="C195" s="1" t="s">
        <v>336</v>
      </c>
      <c r="D195" s="1" t="s">
        <v>7</v>
      </c>
      <c r="E195" s="1" t="s">
        <v>384</v>
      </c>
      <c r="F195" s="1" t="s">
        <v>346</v>
      </c>
      <c r="G195" s="1"/>
    </row>
    <row r="196" spans="2:7" x14ac:dyDescent="0.3">
      <c r="B196" s="1">
        <v>194</v>
      </c>
      <c r="C196" s="1" t="s">
        <v>337</v>
      </c>
      <c r="D196" s="1" t="s">
        <v>7</v>
      </c>
      <c r="E196" s="1" t="s">
        <v>385</v>
      </c>
      <c r="F196" s="1" t="s">
        <v>346</v>
      </c>
      <c r="G196" s="1"/>
    </row>
    <row r="197" spans="2:7" x14ac:dyDescent="0.3">
      <c r="B197" s="1">
        <v>195</v>
      </c>
      <c r="C197" s="1" t="s">
        <v>338</v>
      </c>
      <c r="D197" s="1" t="s">
        <v>7</v>
      </c>
      <c r="E197" s="1" t="s">
        <v>386</v>
      </c>
      <c r="F197" s="1" t="s">
        <v>346</v>
      </c>
      <c r="G197" s="1"/>
    </row>
    <row r="198" spans="2:7" x14ac:dyDescent="0.3">
      <c r="B198" s="1">
        <v>196</v>
      </c>
      <c r="C198" s="1" t="s">
        <v>339</v>
      </c>
      <c r="D198" s="1" t="s">
        <v>7</v>
      </c>
      <c r="E198" s="1" t="s">
        <v>387</v>
      </c>
      <c r="F198" s="1" t="s">
        <v>346</v>
      </c>
      <c r="G198" s="1"/>
    </row>
    <row r="199" spans="2:7" x14ac:dyDescent="0.3">
      <c r="B199" s="1">
        <v>197</v>
      </c>
      <c r="C199" s="1" t="s">
        <v>340</v>
      </c>
      <c r="D199" s="1" t="s">
        <v>7</v>
      </c>
      <c r="E199" s="1" t="s">
        <v>388</v>
      </c>
      <c r="F199" s="1" t="s">
        <v>346</v>
      </c>
      <c r="G199" s="1"/>
    </row>
    <row r="200" spans="2:7" x14ac:dyDescent="0.3">
      <c r="B200" s="1">
        <v>198</v>
      </c>
      <c r="C200" s="1" t="s">
        <v>341</v>
      </c>
      <c r="D200" s="1" t="s">
        <v>7</v>
      </c>
      <c r="E200" s="1" t="s">
        <v>389</v>
      </c>
      <c r="F200" s="1" t="s">
        <v>346</v>
      </c>
      <c r="G200" s="1"/>
    </row>
    <row r="201" spans="2:7" x14ac:dyDescent="0.3">
      <c r="B201" s="1">
        <v>199</v>
      </c>
      <c r="C201" s="1" t="s">
        <v>342</v>
      </c>
      <c r="D201" s="1" t="s">
        <v>7</v>
      </c>
      <c r="E201" s="1" t="s">
        <v>390</v>
      </c>
      <c r="F201" s="1" t="s">
        <v>346</v>
      </c>
      <c r="G201" s="1"/>
    </row>
    <row r="202" spans="2:7" x14ac:dyDescent="0.3">
      <c r="B202" s="1">
        <v>200</v>
      </c>
      <c r="C202" s="1" t="s">
        <v>343</v>
      </c>
      <c r="D202" s="1" t="s">
        <v>7</v>
      </c>
      <c r="E202" s="1" t="s">
        <v>391</v>
      </c>
      <c r="F202" s="1" t="s">
        <v>346</v>
      </c>
      <c r="G202" s="1"/>
    </row>
    <row r="203" spans="2:7" x14ac:dyDescent="0.3">
      <c r="B203" s="1">
        <v>201</v>
      </c>
      <c r="C203" s="1" t="s">
        <v>344</v>
      </c>
      <c r="D203" s="1" t="s">
        <v>7</v>
      </c>
      <c r="E203" s="1" t="s">
        <v>392</v>
      </c>
      <c r="F203" s="1" t="s">
        <v>346</v>
      </c>
      <c r="G203" s="1"/>
    </row>
    <row r="204" spans="2:7" x14ac:dyDescent="0.3">
      <c r="B204" s="1">
        <v>202</v>
      </c>
      <c r="C204" s="1" t="s">
        <v>345</v>
      </c>
      <c r="D204" s="1" t="s">
        <v>7</v>
      </c>
      <c r="E204" s="1" t="s">
        <v>393</v>
      </c>
      <c r="F204" s="1" t="s">
        <v>346</v>
      </c>
      <c r="G204" s="1"/>
    </row>
    <row r="205" spans="2:7" x14ac:dyDescent="0.3">
      <c r="B205" s="1">
        <v>203</v>
      </c>
      <c r="C205" s="1" t="s">
        <v>394</v>
      </c>
      <c r="D205" s="1" t="s">
        <v>7</v>
      </c>
      <c r="E205" s="1" t="s">
        <v>420</v>
      </c>
      <c r="F205" s="1" t="s">
        <v>419</v>
      </c>
      <c r="G205" s="1"/>
    </row>
    <row r="206" spans="2:7" x14ac:dyDescent="0.3">
      <c r="B206" s="1">
        <v>204</v>
      </c>
      <c r="C206" s="1" t="s">
        <v>395</v>
      </c>
      <c r="D206" s="1" t="s">
        <v>7</v>
      </c>
      <c r="E206" s="1" t="s">
        <v>421</v>
      </c>
      <c r="F206" s="1" t="s">
        <v>419</v>
      </c>
      <c r="G206" s="1"/>
    </row>
    <row r="207" spans="2:7" x14ac:dyDescent="0.3">
      <c r="B207" s="1">
        <v>205</v>
      </c>
      <c r="C207" s="1" t="s">
        <v>396</v>
      </c>
      <c r="D207" s="1" t="s">
        <v>7</v>
      </c>
      <c r="E207" s="1" t="s">
        <v>422</v>
      </c>
      <c r="F207" s="1" t="s">
        <v>419</v>
      </c>
      <c r="G207" s="1"/>
    </row>
    <row r="208" spans="2:7" x14ac:dyDescent="0.3">
      <c r="B208" s="1">
        <v>206</v>
      </c>
      <c r="C208" s="1" t="s">
        <v>397</v>
      </c>
      <c r="D208" s="1" t="s">
        <v>7</v>
      </c>
      <c r="E208" s="1" t="s">
        <v>423</v>
      </c>
      <c r="F208" s="1" t="s">
        <v>419</v>
      </c>
      <c r="G208" s="1"/>
    </row>
    <row r="209" spans="2:7" x14ac:dyDescent="0.3">
      <c r="B209" s="1">
        <v>207</v>
      </c>
      <c r="C209" s="1" t="s">
        <v>398</v>
      </c>
      <c r="D209" s="1" t="s">
        <v>7</v>
      </c>
      <c r="E209" s="1" t="s">
        <v>424</v>
      </c>
      <c r="F209" s="1" t="s">
        <v>419</v>
      </c>
      <c r="G209" s="1"/>
    </row>
    <row r="210" spans="2:7" x14ac:dyDescent="0.3">
      <c r="B210" s="1">
        <v>208</v>
      </c>
      <c r="C210" s="1" t="s">
        <v>399</v>
      </c>
      <c r="D210" s="1" t="s">
        <v>7</v>
      </c>
      <c r="E210" s="1" t="s">
        <v>425</v>
      </c>
      <c r="F210" s="1" t="s">
        <v>419</v>
      </c>
      <c r="G210" s="1"/>
    </row>
    <row r="211" spans="2:7" x14ac:dyDescent="0.3">
      <c r="B211" s="1">
        <v>209</v>
      </c>
      <c r="C211" s="1" t="s">
        <v>400</v>
      </c>
      <c r="D211" s="1" t="s">
        <v>7</v>
      </c>
      <c r="E211" s="1" t="s">
        <v>426</v>
      </c>
      <c r="F211" s="1" t="s">
        <v>419</v>
      </c>
      <c r="G211" s="1"/>
    </row>
    <row r="212" spans="2:7" x14ac:dyDescent="0.3">
      <c r="B212" s="1">
        <v>210</v>
      </c>
      <c r="C212" s="1" t="s">
        <v>401</v>
      </c>
      <c r="D212" s="1" t="s">
        <v>7</v>
      </c>
      <c r="E212" s="1" t="s">
        <v>427</v>
      </c>
      <c r="F212" s="1" t="s">
        <v>419</v>
      </c>
      <c r="G212" s="1"/>
    </row>
    <row r="213" spans="2:7" x14ac:dyDescent="0.3">
      <c r="B213" s="1">
        <v>211</v>
      </c>
      <c r="C213" s="1" t="s">
        <v>402</v>
      </c>
      <c r="D213" s="1" t="s">
        <v>7</v>
      </c>
      <c r="E213" s="1" t="s">
        <v>428</v>
      </c>
      <c r="F213" s="1" t="s">
        <v>419</v>
      </c>
      <c r="G213" s="1"/>
    </row>
    <row r="214" spans="2:7" x14ac:dyDescent="0.3">
      <c r="B214" s="1">
        <v>212</v>
      </c>
      <c r="C214" s="1" t="s">
        <v>403</v>
      </c>
      <c r="D214" s="1" t="s">
        <v>7</v>
      </c>
      <c r="E214" s="1" t="s">
        <v>429</v>
      </c>
      <c r="F214" s="1" t="s">
        <v>419</v>
      </c>
      <c r="G214" s="1"/>
    </row>
    <row r="215" spans="2:7" x14ac:dyDescent="0.3">
      <c r="B215" s="1">
        <v>213</v>
      </c>
      <c r="C215" s="1" t="s">
        <v>404</v>
      </c>
      <c r="D215" s="1" t="s">
        <v>7</v>
      </c>
      <c r="E215" s="1" t="s">
        <v>430</v>
      </c>
      <c r="F215" s="1" t="s">
        <v>419</v>
      </c>
      <c r="G215" s="1"/>
    </row>
    <row r="216" spans="2:7" x14ac:dyDescent="0.3">
      <c r="B216" s="1">
        <v>214</v>
      </c>
      <c r="C216" s="1" t="s">
        <v>405</v>
      </c>
      <c r="D216" s="1" t="s">
        <v>7</v>
      </c>
      <c r="E216" s="1" t="s">
        <v>431</v>
      </c>
      <c r="F216" s="1" t="s">
        <v>419</v>
      </c>
      <c r="G216" s="1"/>
    </row>
    <row r="217" spans="2:7" x14ac:dyDescent="0.3">
      <c r="B217" s="1">
        <v>215</v>
      </c>
      <c r="C217" s="1" t="s">
        <v>406</v>
      </c>
      <c r="D217" s="1" t="s">
        <v>7</v>
      </c>
      <c r="E217" s="1" t="s">
        <v>432</v>
      </c>
      <c r="F217" s="1" t="s">
        <v>419</v>
      </c>
      <c r="G217" s="1"/>
    </row>
    <row r="218" spans="2:7" x14ac:dyDescent="0.3">
      <c r="B218" s="1">
        <v>216</v>
      </c>
      <c r="C218" s="1" t="s">
        <v>407</v>
      </c>
      <c r="D218" s="1" t="s">
        <v>7</v>
      </c>
      <c r="E218" s="1" t="s">
        <v>433</v>
      </c>
      <c r="F218" s="1" t="s">
        <v>419</v>
      </c>
      <c r="G218" s="1"/>
    </row>
    <row r="219" spans="2:7" x14ac:dyDescent="0.3">
      <c r="B219" s="1">
        <v>217</v>
      </c>
      <c r="C219" s="1" t="s">
        <v>408</v>
      </c>
      <c r="D219" s="1" t="s">
        <v>7</v>
      </c>
      <c r="E219" s="1" t="s">
        <v>434</v>
      </c>
      <c r="F219" s="1" t="s">
        <v>419</v>
      </c>
      <c r="G219" s="1"/>
    </row>
    <row r="220" spans="2:7" x14ac:dyDescent="0.3">
      <c r="B220" s="1">
        <v>218</v>
      </c>
      <c r="C220" s="1" t="s">
        <v>408</v>
      </c>
      <c r="D220" s="1" t="s">
        <v>7</v>
      </c>
      <c r="E220" s="1" t="s">
        <v>435</v>
      </c>
      <c r="F220" s="1" t="s">
        <v>419</v>
      </c>
      <c r="G220" s="1"/>
    </row>
    <row r="221" spans="2:7" x14ac:dyDescent="0.3">
      <c r="B221" s="1">
        <v>219</v>
      </c>
      <c r="C221" s="1" t="s">
        <v>409</v>
      </c>
      <c r="D221" s="1" t="s">
        <v>7</v>
      </c>
      <c r="E221" s="1" t="s">
        <v>436</v>
      </c>
      <c r="F221" s="1" t="s">
        <v>419</v>
      </c>
      <c r="G221" s="1"/>
    </row>
    <row r="222" spans="2:7" x14ac:dyDescent="0.3">
      <c r="B222" s="1">
        <v>220</v>
      </c>
      <c r="C222" s="1" t="s">
        <v>410</v>
      </c>
      <c r="D222" s="1" t="s">
        <v>7</v>
      </c>
      <c r="E222" s="1" t="s">
        <v>437</v>
      </c>
      <c r="F222" s="1" t="s">
        <v>419</v>
      </c>
      <c r="G222" s="1"/>
    </row>
    <row r="223" spans="2:7" x14ac:dyDescent="0.3">
      <c r="B223" s="1">
        <v>221</v>
      </c>
      <c r="C223" s="1" t="s">
        <v>411</v>
      </c>
      <c r="D223" s="1" t="s">
        <v>7</v>
      </c>
      <c r="E223" s="1" t="s">
        <v>438</v>
      </c>
      <c r="F223" s="1" t="s">
        <v>419</v>
      </c>
      <c r="G223" s="1"/>
    </row>
    <row r="224" spans="2:7" x14ac:dyDescent="0.3">
      <c r="B224" s="1">
        <v>222</v>
      </c>
      <c r="C224" s="1" t="s">
        <v>412</v>
      </c>
      <c r="D224" s="1" t="s">
        <v>7</v>
      </c>
      <c r="E224" s="1" t="s">
        <v>439</v>
      </c>
      <c r="F224" s="1" t="s">
        <v>419</v>
      </c>
      <c r="G224" s="1"/>
    </row>
    <row r="225" spans="2:7" x14ac:dyDescent="0.3">
      <c r="B225" s="1">
        <v>223</v>
      </c>
      <c r="C225" s="1" t="s">
        <v>413</v>
      </c>
      <c r="D225" s="1" t="s">
        <v>7</v>
      </c>
      <c r="E225" s="1" t="s">
        <v>440</v>
      </c>
      <c r="F225" s="1" t="s">
        <v>419</v>
      </c>
      <c r="G225" s="1"/>
    </row>
    <row r="226" spans="2:7" x14ac:dyDescent="0.3">
      <c r="B226" s="1">
        <v>224</v>
      </c>
      <c r="C226" s="1" t="s">
        <v>414</v>
      </c>
      <c r="D226" s="1" t="s">
        <v>7</v>
      </c>
      <c r="E226" s="1" t="s">
        <v>441</v>
      </c>
      <c r="F226" s="1" t="s">
        <v>419</v>
      </c>
      <c r="G226" s="1"/>
    </row>
    <row r="227" spans="2:7" x14ac:dyDescent="0.3">
      <c r="B227" s="1">
        <v>225</v>
      </c>
      <c r="C227" s="1" t="s">
        <v>415</v>
      </c>
      <c r="D227" s="1" t="s">
        <v>7</v>
      </c>
      <c r="E227" s="1" t="s">
        <v>442</v>
      </c>
      <c r="F227" s="1" t="s">
        <v>419</v>
      </c>
      <c r="G227" s="1"/>
    </row>
    <row r="228" spans="2:7" x14ac:dyDescent="0.3">
      <c r="B228" s="1">
        <v>226</v>
      </c>
      <c r="C228" s="1" t="s">
        <v>444</v>
      </c>
      <c r="D228" s="1" t="s">
        <v>7</v>
      </c>
      <c r="E228" s="1" t="s">
        <v>443</v>
      </c>
      <c r="F228" s="1" t="s">
        <v>419</v>
      </c>
      <c r="G228" s="1"/>
    </row>
    <row r="229" spans="2:7" x14ac:dyDescent="0.3">
      <c r="B229" s="1">
        <v>227</v>
      </c>
      <c r="C229" s="1" t="s">
        <v>416</v>
      </c>
      <c r="D229" s="1" t="s">
        <v>7</v>
      </c>
      <c r="E229" s="1" t="s">
        <v>445</v>
      </c>
      <c r="F229" s="1" t="s">
        <v>419</v>
      </c>
      <c r="G229" s="1"/>
    </row>
    <row r="230" spans="2:7" x14ac:dyDescent="0.3">
      <c r="B230" s="1">
        <v>228</v>
      </c>
      <c r="C230" s="1" t="s">
        <v>416</v>
      </c>
      <c r="D230" s="1" t="s">
        <v>7</v>
      </c>
      <c r="E230" s="1" t="s">
        <v>446</v>
      </c>
      <c r="F230" s="1" t="s">
        <v>419</v>
      </c>
      <c r="G230" s="1"/>
    </row>
    <row r="231" spans="2:7" x14ac:dyDescent="0.3">
      <c r="B231" s="1">
        <v>229</v>
      </c>
      <c r="C231" s="1" t="s">
        <v>417</v>
      </c>
      <c r="D231" s="1" t="s">
        <v>7</v>
      </c>
      <c r="E231" s="1" t="s">
        <v>447</v>
      </c>
      <c r="F231" s="1" t="s">
        <v>419</v>
      </c>
      <c r="G231" s="1"/>
    </row>
    <row r="232" spans="2:7" x14ac:dyDescent="0.3">
      <c r="B232" s="1">
        <v>230</v>
      </c>
      <c r="C232" s="1" t="s">
        <v>418</v>
      </c>
      <c r="D232" s="1" t="s">
        <v>7</v>
      </c>
      <c r="E232" s="1" t="s">
        <v>448</v>
      </c>
      <c r="F232" s="1" t="s">
        <v>419</v>
      </c>
      <c r="G232" s="1"/>
    </row>
    <row r="233" spans="2:7" x14ac:dyDescent="0.3">
      <c r="B233" s="1">
        <v>231</v>
      </c>
      <c r="C233" s="1" t="s">
        <v>449</v>
      </c>
      <c r="D233" s="1" t="s">
        <v>7</v>
      </c>
      <c r="E233" s="1" t="s">
        <v>472</v>
      </c>
      <c r="F233" s="1" t="s">
        <v>471</v>
      </c>
      <c r="G233" s="1"/>
    </row>
    <row r="234" spans="2:7" x14ac:dyDescent="0.3">
      <c r="B234" s="1">
        <v>232</v>
      </c>
      <c r="C234" s="1" t="s">
        <v>450</v>
      </c>
      <c r="D234" s="1" t="s">
        <v>7</v>
      </c>
      <c r="E234" s="1" t="s">
        <v>473</v>
      </c>
      <c r="F234" s="1" t="s">
        <v>471</v>
      </c>
      <c r="G234" s="1"/>
    </row>
    <row r="235" spans="2:7" x14ac:dyDescent="0.3">
      <c r="B235" s="1">
        <v>233</v>
      </c>
      <c r="C235" s="1" t="s">
        <v>474</v>
      </c>
      <c r="D235" s="1" t="s">
        <v>7</v>
      </c>
      <c r="E235" s="1" t="s">
        <v>475</v>
      </c>
      <c r="F235" s="1" t="s">
        <v>471</v>
      </c>
      <c r="G235" s="1"/>
    </row>
    <row r="236" spans="2:7" x14ac:dyDescent="0.3">
      <c r="B236" s="1">
        <v>234</v>
      </c>
      <c r="C236" s="1" t="s">
        <v>452</v>
      </c>
      <c r="D236" s="1" t="s">
        <v>7</v>
      </c>
      <c r="E236" s="1" t="s">
        <v>476</v>
      </c>
      <c r="F236" s="1" t="s">
        <v>471</v>
      </c>
      <c r="G236" s="1"/>
    </row>
    <row r="237" spans="2:7" x14ac:dyDescent="0.3">
      <c r="B237" s="1">
        <v>235</v>
      </c>
      <c r="C237" s="1" t="s">
        <v>451</v>
      </c>
      <c r="D237" s="1" t="s">
        <v>7</v>
      </c>
      <c r="E237" s="1" t="s">
        <v>476</v>
      </c>
      <c r="F237" s="1" t="s">
        <v>471</v>
      </c>
      <c r="G237" s="1"/>
    </row>
    <row r="238" spans="2:7" x14ac:dyDescent="0.3">
      <c r="B238" s="1">
        <v>236</v>
      </c>
      <c r="C238" s="1" t="s">
        <v>453</v>
      </c>
      <c r="D238" s="1" t="s">
        <v>7</v>
      </c>
      <c r="E238" s="1" t="s">
        <v>477</v>
      </c>
      <c r="F238" s="1" t="s">
        <v>471</v>
      </c>
      <c r="G238" s="1"/>
    </row>
    <row r="239" spans="2:7" x14ac:dyDescent="0.3">
      <c r="B239" s="1">
        <v>237</v>
      </c>
      <c r="C239" s="1" t="s">
        <v>712</v>
      </c>
      <c r="D239" s="1" t="s">
        <v>7</v>
      </c>
      <c r="E239" s="1" t="s">
        <v>713</v>
      </c>
      <c r="F239" s="1" t="s">
        <v>471</v>
      </c>
      <c r="G239" s="1"/>
    </row>
    <row r="240" spans="2:7" x14ac:dyDescent="0.3">
      <c r="B240" s="1">
        <v>238</v>
      </c>
      <c r="C240" s="1" t="s">
        <v>454</v>
      </c>
      <c r="D240" s="1" t="s">
        <v>7</v>
      </c>
      <c r="E240" s="1" t="s">
        <v>478</v>
      </c>
      <c r="F240" s="1" t="s">
        <v>471</v>
      </c>
      <c r="G240" s="1"/>
    </row>
    <row r="241" spans="2:7" x14ac:dyDescent="0.3">
      <c r="B241" s="1">
        <v>239</v>
      </c>
      <c r="C241" s="1" t="s">
        <v>455</v>
      </c>
      <c r="D241" s="1" t="s">
        <v>7</v>
      </c>
      <c r="E241" s="1" t="s">
        <v>479</v>
      </c>
      <c r="F241" s="1" t="s">
        <v>471</v>
      </c>
      <c r="G241" s="1"/>
    </row>
    <row r="242" spans="2:7" x14ac:dyDescent="0.3">
      <c r="B242" s="1">
        <v>240</v>
      </c>
      <c r="C242" s="1" t="s">
        <v>455</v>
      </c>
      <c r="D242" s="1" t="s">
        <v>7</v>
      </c>
      <c r="E242" s="1" t="s">
        <v>480</v>
      </c>
      <c r="F242" s="1" t="s">
        <v>471</v>
      </c>
      <c r="G242" s="1"/>
    </row>
    <row r="243" spans="2:7" x14ac:dyDescent="0.3">
      <c r="B243" s="1">
        <v>241</v>
      </c>
      <c r="C243" s="1" t="s">
        <v>456</v>
      </c>
      <c r="D243" s="1" t="s">
        <v>7</v>
      </c>
      <c r="E243" s="1" t="s">
        <v>481</v>
      </c>
      <c r="F243" s="1" t="s">
        <v>471</v>
      </c>
      <c r="G243" s="1"/>
    </row>
    <row r="244" spans="2:7" x14ac:dyDescent="0.3">
      <c r="B244" s="1">
        <v>242</v>
      </c>
      <c r="C244" s="1" t="s">
        <v>457</v>
      </c>
      <c r="D244" s="1" t="s">
        <v>7</v>
      </c>
      <c r="E244" s="1" t="s">
        <v>482</v>
      </c>
      <c r="F244" s="1" t="s">
        <v>471</v>
      </c>
      <c r="G244" s="1"/>
    </row>
    <row r="245" spans="2:7" x14ac:dyDescent="0.3">
      <c r="B245" s="1">
        <v>243</v>
      </c>
      <c r="C245" s="1" t="s">
        <v>458</v>
      </c>
      <c r="D245" s="1" t="s">
        <v>7</v>
      </c>
      <c r="E245" s="1" t="s">
        <v>483</v>
      </c>
      <c r="F245" s="1" t="s">
        <v>471</v>
      </c>
      <c r="G245" s="1"/>
    </row>
    <row r="246" spans="2:7" x14ac:dyDescent="0.3">
      <c r="B246" s="1">
        <v>244</v>
      </c>
      <c r="C246" s="1" t="s">
        <v>459</v>
      </c>
      <c r="D246" s="1" t="s">
        <v>7</v>
      </c>
      <c r="E246" s="1" t="s">
        <v>484</v>
      </c>
      <c r="F246" s="1" t="s">
        <v>471</v>
      </c>
      <c r="G246" s="1"/>
    </row>
    <row r="247" spans="2:7" x14ac:dyDescent="0.3">
      <c r="B247" s="1">
        <v>245</v>
      </c>
      <c r="C247" s="1" t="s">
        <v>460</v>
      </c>
      <c r="D247" s="1" t="s">
        <v>7</v>
      </c>
      <c r="E247" s="1" t="s">
        <v>485</v>
      </c>
      <c r="F247" s="1" t="s">
        <v>471</v>
      </c>
      <c r="G247" s="1"/>
    </row>
    <row r="248" spans="2:7" x14ac:dyDescent="0.3">
      <c r="B248" s="1">
        <v>246</v>
      </c>
      <c r="C248" s="1" t="s">
        <v>460</v>
      </c>
      <c r="D248" s="1" t="s">
        <v>7</v>
      </c>
      <c r="E248" s="1" t="s">
        <v>486</v>
      </c>
      <c r="F248" s="1" t="s">
        <v>471</v>
      </c>
      <c r="G248" s="1"/>
    </row>
    <row r="249" spans="2:7" x14ac:dyDescent="0.3">
      <c r="B249" s="1">
        <v>247</v>
      </c>
      <c r="C249" s="1" t="s">
        <v>461</v>
      </c>
      <c r="D249" s="1" t="s">
        <v>7</v>
      </c>
      <c r="E249" s="1" t="s">
        <v>487</v>
      </c>
      <c r="F249" s="1" t="s">
        <v>471</v>
      </c>
      <c r="G249" s="1"/>
    </row>
    <row r="250" spans="2:7" x14ac:dyDescent="0.3">
      <c r="B250" s="1">
        <v>248</v>
      </c>
      <c r="C250" s="1" t="s">
        <v>462</v>
      </c>
      <c r="D250" s="1" t="s">
        <v>7</v>
      </c>
      <c r="E250" s="1" t="s">
        <v>488</v>
      </c>
      <c r="F250" s="1" t="s">
        <v>471</v>
      </c>
      <c r="G250" s="1"/>
    </row>
    <row r="251" spans="2:7" x14ac:dyDescent="0.3">
      <c r="B251" s="1">
        <v>249</v>
      </c>
      <c r="C251" s="1" t="s">
        <v>462</v>
      </c>
      <c r="D251" s="1" t="s">
        <v>7</v>
      </c>
      <c r="E251" s="1" t="s">
        <v>489</v>
      </c>
      <c r="F251" s="1" t="s">
        <v>471</v>
      </c>
      <c r="G251" s="1"/>
    </row>
    <row r="252" spans="2:7" x14ac:dyDescent="0.3">
      <c r="B252" s="1">
        <v>250</v>
      </c>
      <c r="C252" s="1" t="s">
        <v>462</v>
      </c>
      <c r="D252" s="1" t="s">
        <v>7</v>
      </c>
      <c r="E252" s="1" t="s">
        <v>490</v>
      </c>
      <c r="F252" s="1" t="s">
        <v>471</v>
      </c>
      <c r="G252" s="1"/>
    </row>
    <row r="253" spans="2:7" x14ac:dyDescent="0.3">
      <c r="B253" s="1">
        <v>251</v>
      </c>
      <c r="C253" s="1" t="s">
        <v>463</v>
      </c>
      <c r="D253" s="1" t="s">
        <v>7</v>
      </c>
      <c r="E253" s="1" t="s">
        <v>491</v>
      </c>
      <c r="F253" s="1" t="s">
        <v>471</v>
      </c>
      <c r="G253" s="1"/>
    </row>
    <row r="254" spans="2:7" x14ac:dyDescent="0.3">
      <c r="B254" s="1">
        <v>252</v>
      </c>
      <c r="C254" s="1" t="s">
        <v>464</v>
      </c>
      <c r="D254" s="1" t="s">
        <v>7</v>
      </c>
      <c r="E254" s="1" t="s">
        <v>492</v>
      </c>
      <c r="F254" s="1" t="s">
        <v>471</v>
      </c>
      <c r="G254" s="1"/>
    </row>
    <row r="255" spans="2:7" x14ac:dyDescent="0.3">
      <c r="B255" s="1">
        <v>253</v>
      </c>
      <c r="C255" s="1" t="s">
        <v>465</v>
      </c>
      <c r="D255" s="1" t="s">
        <v>7</v>
      </c>
      <c r="E255" s="1" t="s">
        <v>493</v>
      </c>
      <c r="F255" s="1" t="s">
        <v>471</v>
      </c>
      <c r="G255" s="1"/>
    </row>
    <row r="256" spans="2:7" x14ac:dyDescent="0.3">
      <c r="B256" s="1">
        <v>254</v>
      </c>
      <c r="C256" s="1" t="s">
        <v>466</v>
      </c>
      <c r="D256" s="1" t="s">
        <v>7</v>
      </c>
      <c r="E256" s="1" t="s">
        <v>494</v>
      </c>
      <c r="F256" s="1" t="s">
        <v>471</v>
      </c>
      <c r="G256" s="1"/>
    </row>
    <row r="257" spans="2:7" x14ac:dyDescent="0.3">
      <c r="B257" s="1">
        <v>255</v>
      </c>
      <c r="C257" s="1" t="s">
        <v>467</v>
      </c>
      <c r="D257" s="1" t="s">
        <v>7</v>
      </c>
      <c r="E257" s="1" t="s">
        <v>495</v>
      </c>
      <c r="F257" s="1" t="s">
        <v>471</v>
      </c>
      <c r="G257" s="1"/>
    </row>
    <row r="258" spans="2:7" x14ac:dyDescent="0.3">
      <c r="B258" s="1">
        <v>256</v>
      </c>
      <c r="C258" s="1" t="s">
        <v>127</v>
      </c>
      <c r="D258" s="1" t="s">
        <v>7</v>
      </c>
      <c r="E258" s="1" t="s">
        <v>496</v>
      </c>
      <c r="F258" s="1" t="s">
        <v>471</v>
      </c>
      <c r="G258" s="1"/>
    </row>
    <row r="259" spans="2:7" x14ac:dyDescent="0.3">
      <c r="B259" s="1">
        <v>257</v>
      </c>
      <c r="C259" s="1" t="s">
        <v>468</v>
      </c>
      <c r="D259" s="1" t="s">
        <v>7</v>
      </c>
      <c r="E259" s="1" t="s">
        <v>497</v>
      </c>
      <c r="F259" s="1" t="s">
        <v>471</v>
      </c>
      <c r="G259" s="1"/>
    </row>
    <row r="260" spans="2:7" x14ac:dyDescent="0.3">
      <c r="B260" s="1">
        <v>258</v>
      </c>
      <c r="C260" s="1" t="s">
        <v>469</v>
      </c>
      <c r="D260" s="1" t="s">
        <v>7</v>
      </c>
      <c r="E260" s="1" t="s">
        <v>498</v>
      </c>
      <c r="F260" s="1" t="s">
        <v>471</v>
      </c>
      <c r="G260" s="1"/>
    </row>
    <row r="261" spans="2:7" x14ac:dyDescent="0.3">
      <c r="B261" s="1">
        <v>259</v>
      </c>
      <c r="C261" s="1" t="s">
        <v>470</v>
      </c>
      <c r="D261" s="1" t="s">
        <v>7</v>
      </c>
      <c r="E261" s="1" t="s">
        <v>499</v>
      </c>
      <c r="F261" s="1" t="s">
        <v>471</v>
      </c>
      <c r="G261" s="1"/>
    </row>
    <row r="262" spans="2:7" x14ac:dyDescent="0.3">
      <c r="B262" s="1">
        <v>260</v>
      </c>
      <c r="C262" s="1" t="s">
        <v>500</v>
      </c>
      <c r="D262" s="1" t="s">
        <v>7</v>
      </c>
      <c r="E262" s="1" t="s">
        <v>533</v>
      </c>
      <c r="F262" s="1" t="s">
        <v>532</v>
      </c>
      <c r="G262" s="1"/>
    </row>
    <row r="263" spans="2:7" x14ac:dyDescent="0.3">
      <c r="B263" s="1">
        <v>261</v>
      </c>
      <c r="C263" s="1" t="s">
        <v>501</v>
      </c>
      <c r="D263" s="1" t="s">
        <v>7</v>
      </c>
      <c r="E263" s="1" t="s">
        <v>534</v>
      </c>
      <c r="F263" s="1" t="s">
        <v>532</v>
      </c>
      <c r="G263" s="1"/>
    </row>
    <row r="264" spans="2:7" x14ac:dyDescent="0.3">
      <c r="B264" s="1">
        <v>262</v>
      </c>
      <c r="C264" s="1" t="s">
        <v>502</v>
      </c>
      <c r="D264" s="1" t="s">
        <v>7</v>
      </c>
      <c r="E264" s="1" t="s">
        <v>535</v>
      </c>
      <c r="F264" s="1" t="s">
        <v>532</v>
      </c>
      <c r="G264" s="1"/>
    </row>
    <row r="265" spans="2:7" x14ac:dyDescent="0.3">
      <c r="B265" s="1">
        <v>263</v>
      </c>
      <c r="C265" s="1" t="s">
        <v>503</v>
      </c>
      <c r="D265" s="1" t="s">
        <v>7</v>
      </c>
      <c r="E265" s="1" t="s">
        <v>536</v>
      </c>
      <c r="F265" s="1" t="s">
        <v>532</v>
      </c>
      <c r="G265" s="1"/>
    </row>
    <row r="266" spans="2:7" x14ac:dyDescent="0.3">
      <c r="B266" s="1">
        <v>264</v>
      </c>
      <c r="C266" s="1" t="s">
        <v>537</v>
      </c>
      <c r="D266" s="1" t="s">
        <v>7</v>
      </c>
      <c r="E266" s="1" t="s">
        <v>538</v>
      </c>
      <c r="F266" s="1" t="s">
        <v>532</v>
      </c>
      <c r="G266" s="1"/>
    </row>
    <row r="267" spans="2:7" x14ac:dyDescent="0.3">
      <c r="B267" s="1">
        <v>265</v>
      </c>
      <c r="C267" s="1" t="s">
        <v>504</v>
      </c>
      <c r="D267" s="1" t="s">
        <v>7</v>
      </c>
      <c r="E267" s="1" t="s">
        <v>539</v>
      </c>
      <c r="F267" s="1" t="s">
        <v>532</v>
      </c>
      <c r="G267" s="1"/>
    </row>
    <row r="268" spans="2:7" x14ac:dyDescent="0.3">
      <c r="B268" s="1">
        <v>266</v>
      </c>
      <c r="C268" s="1" t="s">
        <v>505</v>
      </c>
      <c r="D268" s="1" t="s">
        <v>7</v>
      </c>
      <c r="E268" s="1" t="s">
        <v>540</v>
      </c>
      <c r="F268" s="1" t="s">
        <v>532</v>
      </c>
      <c r="G268" s="1"/>
    </row>
    <row r="269" spans="2:7" x14ac:dyDescent="0.3">
      <c r="B269" s="1">
        <v>267</v>
      </c>
      <c r="C269" s="1" t="s">
        <v>506</v>
      </c>
      <c r="D269" s="1" t="s">
        <v>7</v>
      </c>
      <c r="E269" s="1" t="s">
        <v>541</v>
      </c>
      <c r="F269" s="1" t="s">
        <v>532</v>
      </c>
      <c r="G269" s="1"/>
    </row>
    <row r="270" spans="2:7" x14ac:dyDescent="0.3">
      <c r="B270" s="1">
        <v>268</v>
      </c>
      <c r="C270" s="1" t="s">
        <v>416</v>
      </c>
      <c r="D270" s="1" t="s">
        <v>7</v>
      </c>
      <c r="E270" s="1" t="s">
        <v>542</v>
      </c>
      <c r="F270" s="1" t="s">
        <v>532</v>
      </c>
      <c r="G270" s="1"/>
    </row>
    <row r="271" spans="2:7" x14ac:dyDescent="0.3">
      <c r="B271" s="1">
        <v>269</v>
      </c>
      <c r="C271" s="1" t="s">
        <v>416</v>
      </c>
      <c r="D271" s="1" t="s">
        <v>7</v>
      </c>
      <c r="E271" s="1" t="s">
        <v>543</v>
      </c>
      <c r="F271" s="1" t="s">
        <v>532</v>
      </c>
      <c r="G271" s="1"/>
    </row>
    <row r="272" spans="2:7" x14ac:dyDescent="0.3">
      <c r="B272" s="1">
        <v>270</v>
      </c>
      <c r="C272" s="1" t="s">
        <v>507</v>
      </c>
      <c r="D272" s="1" t="s">
        <v>7</v>
      </c>
      <c r="E272" s="1" t="s">
        <v>544</v>
      </c>
      <c r="F272" s="1" t="s">
        <v>532</v>
      </c>
      <c r="G272" s="1"/>
    </row>
    <row r="273" spans="2:7" x14ac:dyDescent="0.3">
      <c r="B273" s="1">
        <v>271</v>
      </c>
      <c r="C273" s="1" t="s">
        <v>508</v>
      </c>
      <c r="D273" s="1" t="s">
        <v>7</v>
      </c>
      <c r="E273" s="1" t="s">
        <v>545</v>
      </c>
      <c r="F273" s="1" t="s">
        <v>532</v>
      </c>
      <c r="G273" s="1"/>
    </row>
    <row r="274" spans="2:7" x14ac:dyDescent="0.3">
      <c r="B274" s="1">
        <v>272</v>
      </c>
      <c r="C274" s="1" t="s">
        <v>509</v>
      </c>
      <c r="D274" s="1" t="s">
        <v>7</v>
      </c>
      <c r="E274" s="1" t="s">
        <v>546</v>
      </c>
      <c r="F274" s="1" t="s">
        <v>532</v>
      </c>
      <c r="G274" s="1"/>
    </row>
    <row r="275" spans="2:7" x14ac:dyDescent="0.3">
      <c r="B275" s="1">
        <v>273</v>
      </c>
      <c r="C275" s="1" t="s">
        <v>510</v>
      </c>
      <c r="D275" s="1" t="s">
        <v>7</v>
      </c>
      <c r="E275" s="1" t="s">
        <v>547</v>
      </c>
      <c r="F275" s="1" t="s">
        <v>532</v>
      </c>
      <c r="G275" s="1"/>
    </row>
    <row r="276" spans="2:7" x14ac:dyDescent="0.3">
      <c r="B276" s="1">
        <v>274</v>
      </c>
      <c r="C276" s="1" t="s">
        <v>511</v>
      </c>
      <c r="D276" s="1" t="s">
        <v>7</v>
      </c>
      <c r="E276" s="1" t="s">
        <v>548</v>
      </c>
      <c r="F276" s="1" t="s">
        <v>532</v>
      </c>
      <c r="G276" s="1"/>
    </row>
    <row r="277" spans="2:7" x14ac:dyDescent="0.3">
      <c r="B277" s="1">
        <v>275</v>
      </c>
      <c r="C277" s="1" t="s">
        <v>512</v>
      </c>
      <c r="D277" s="1" t="s">
        <v>7</v>
      </c>
      <c r="E277" s="1" t="s">
        <v>549</v>
      </c>
      <c r="F277" s="1" t="s">
        <v>532</v>
      </c>
      <c r="G277" s="1"/>
    </row>
    <row r="278" spans="2:7" x14ac:dyDescent="0.3">
      <c r="B278" s="1">
        <v>276</v>
      </c>
      <c r="C278" s="1" t="s">
        <v>513</v>
      </c>
      <c r="D278" s="1" t="s">
        <v>7</v>
      </c>
      <c r="E278" s="1" t="s">
        <v>550</v>
      </c>
      <c r="F278" s="1" t="s">
        <v>532</v>
      </c>
      <c r="G278" s="1"/>
    </row>
    <row r="279" spans="2:7" x14ac:dyDescent="0.3">
      <c r="B279" s="1">
        <v>277</v>
      </c>
      <c r="C279" s="1" t="s">
        <v>512</v>
      </c>
      <c r="D279" s="1" t="s">
        <v>7</v>
      </c>
      <c r="E279" s="1" t="s">
        <v>551</v>
      </c>
      <c r="F279" s="1" t="s">
        <v>532</v>
      </c>
      <c r="G279" s="1"/>
    </row>
    <row r="280" spans="2:7" x14ac:dyDescent="0.3">
      <c r="B280" s="1">
        <v>278</v>
      </c>
      <c r="C280" s="1" t="s">
        <v>514</v>
      </c>
      <c r="D280" s="1" t="s">
        <v>7</v>
      </c>
      <c r="E280" s="1" t="s">
        <v>552</v>
      </c>
      <c r="F280" s="1" t="s">
        <v>532</v>
      </c>
      <c r="G280" s="1"/>
    </row>
    <row r="281" spans="2:7" x14ac:dyDescent="0.3">
      <c r="B281" s="1">
        <v>279</v>
      </c>
      <c r="C281" s="1" t="s">
        <v>515</v>
      </c>
      <c r="D281" s="1" t="s">
        <v>7</v>
      </c>
      <c r="E281" s="1" t="s">
        <v>553</v>
      </c>
      <c r="F281" s="1" t="s">
        <v>532</v>
      </c>
      <c r="G281" s="1"/>
    </row>
    <row r="282" spans="2:7" x14ac:dyDescent="0.3">
      <c r="B282" s="1">
        <v>280</v>
      </c>
      <c r="C282" s="1" t="s">
        <v>516</v>
      </c>
      <c r="D282" s="1" t="s">
        <v>7</v>
      </c>
      <c r="E282" s="1" t="s">
        <v>554</v>
      </c>
      <c r="F282" s="1" t="s">
        <v>532</v>
      </c>
      <c r="G282" s="1"/>
    </row>
    <row r="283" spans="2:7" x14ac:dyDescent="0.3">
      <c r="B283" s="1">
        <v>281</v>
      </c>
      <c r="C283" s="1" t="s">
        <v>517</v>
      </c>
      <c r="D283" s="1" t="s">
        <v>7</v>
      </c>
      <c r="E283" s="1" t="s">
        <v>555</v>
      </c>
      <c r="F283" s="1" t="s">
        <v>532</v>
      </c>
      <c r="G283" s="1"/>
    </row>
    <row r="284" spans="2:7" x14ac:dyDescent="0.3">
      <c r="B284" s="1">
        <v>282</v>
      </c>
      <c r="C284" s="1" t="s">
        <v>518</v>
      </c>
      <c r="D284" s="1" t="s">
        <v>7</v>
      </c>
      <c r="E284" s="1" t="s">
        <v>556</v>
      </c>
      <c r="F284" s="1" t="s">
        <v>532</v>
      </c>
      <c r="G284" s="1"/>
    </row>
    <row r="285" spans="2:7" x14ac:dyDescent="0.3">
      <c r="B285" s="1">
        <v>283</v>
      </c>
      <c r="C285" s="1" t="s">
        <v>558</v>
      </c>
      <c r="D285" s="1" t="s">
        <v>7</v>
      </c>
      <c r="E285" s="1" t="s">
        <v>557</v>
      </c>
      <c r="F285" s="1" t="s">
        <v>532</v>
      </c>
      <c r="G285" s="1"/>
    </row>
    <row r="286" spans="2:7" x14ac:dyDescent="0.3">
      <c r="B286" s="1">
        <v>284</v>
      </c>
      <c r="C286" s="1" t="s">
        <v>519</v>
      </c>
      <c r="D286" s="1" t="s">
        <v>7</v>
      </c>
      <c r="E286" s="1" t="s">
        <v>559</v>
      </c>
      <c r="F286" s="1" t="s">
        <v>532</v>
      </c>
      <c r="G286" s="1"/>
    </row>
    <row r="287" spans="2:7" x14ac:dyDescent="0.3">
      <c r="B287" s="1">
        <v>285</v>
      </c>
      <c r="C287" s="1" t="s">
        <v>520</v>
      </c>
      <c r="D287" s="1" t="s">
        <v>7</v>
      </c>
      <c r="E287" s="1" t="s">
        <v>560</v>
      </c>
      <c r="F287" s="1" t="s">
        <v>532</v>
      </c>
      <c r="G287" s="1"/>
    </row>
    <row r="288" spans="2:7" x14ac:dyDescent="0.3">
      <c r="B288" s="1">
        <v>286</v>
      </c>
      <c r="C288" s="1" t="s">
        <v>521</v>
      </c>
      <c r="D288" s="1" t="s">
        <v>7</v>
      </c>
      <c r="E288" s="1" t="s">
        <v>561</v>
      </c>
      <c r="F288" s="1" t="s">
        <v>532</v>
      </c>
      <c r="G288" s="1"/>
    </row>
    <row r="289" spans="2:7" x14ac:dyDescent="0.3">
      <c r="B289" s="1">
        <v>287</v>
      </c>
      <c r="C289" s="1" t="s">
        <v>522</v>
      </c>
      <c r="D289" s="1" t="s">
        <v>7</v>
      </c>
      <c r="E289" s="1" t="s">
        <v>562</v>
      </c>
      <c r="F289" s="1" t="s">
        <v>532</v>
      </c>
      <c r="G289" s="1"/>
    </row>
    <row r="290" spans="2:7" x14ac:dyDescent="0.3">
      <c r="B290" s="1">
        <v>288</v>
      </c>
      <c r="C290" s="1" t="s">
        <v>523</v>
      </c>
      <c r="D290" s="1" t="s">
        <v>7</v>
      </c>
      <c r="E290" s="1" t="s">
        <v>563</v>
      </c>
      <c r="F290" s="1" t="s">
        <v>532</v>
      </c>
      <c r="G290" s="1"/>
    </row>
    <row r="291" spans="2:7" x14ac:dyDescent="0.3">
      <c r="B291" s="1">
        <v>289</v>
      </c>
      <c r="C291" s="1" t="s">
        <v>524</v>
      </c>
      <c r="D291" s="1" t="s">
        <v>7</v>
      </c>
      <c r="E291" s="1" t="s">
        <v>564</v>
      </c>
      <c r="F291" s="1" t="s">
        <v>532</v>
      </c>
      <c r="G291" s="1"/>
    </row>
    <row r="292" spans="2:7" x14ac:dyDescent="0.3">
      <c r="B292" s="1">
        <v>290</v>
      </c>
      <c r="C292" s="1" t="s">
        <v>525</v>
      </c>
      <c r="D292" s="1" t="s">
        <v>7</v>
      </c>
      <c r="E292" s="1" t="s">
        <v>565</v>
      </c>
      <c r="F292" s="1" t="s">
        <v>532</v>
      </c>
      <c r="G292" s="1"/>
    </row>
    <row r="293" spans="2:7" x14ac:dyDescent="0.3">
      <c r="B293" s="1">
        <v>291</v>
      </c>
      <c r="C293" s="1" t="s">
        <v>526</v>
      </c>
      <c r="D293" s="1" t="s">
        <v>7</v>
      </c>
      <c r="E293" s="1" t="s">
        <v>566</v>
      </c>
      <c r="F293" s="1" t="s">
        <v>532</v>
      </c>
      <c r="G293" s="1"/>
    </row>
    <row r="294" spans="2:7" x14ac:dyDescent="0.3">
      <c r="B294" s="1">
        <v>292</v>
      </c>
      <c r="C294" s="1" t="s">
        <v>527</v>
      </c>
      <c r="D294" s="1" t="s">
        <v>7</v>
      </c>
      <c r="E294" s="1" t="s">
        <v>567</v>
      </c>
      <c r="F294" s="1" t="s">
        <v>532</v>
      </c>
      <c r="G294" s="1"/>
    </row>
    <row r="295" spans="2:7" x14ac:dyDescent="0.3">
      <c r="B295" s="1">
        <v>293</v>
      </c>
      <c r="C295" s="1" t="s">
        <v>528</v>
      </c>
      <c r="D295" s="1" t="s">
        <v>7</v>
      </c>
      <c r="E295" s="1" t="s">
        <v>568</v>
      </c>
      <c r="F295" s="1" t="s">
        <v>532</v>
      </c>
      <c r="G295" s="1"/>
    </row>
    <row r="296" spans="2:7" x14ac:dyDescent="0.3">
      <c r="B296" s="1">
        <v>294</v>
      </c>
      <c r="C296" s="1" t="s">
        <v>529</v>
      </c>
      <c r="D296" s="1" t="s">
        <v>7</v>
      </c>
      <c r="E296" s="1" t="s">
        <v>569</v>
      </c>
      <c r="F296" s="1" t="s">
        <v>532</v>
      </c>
      <c r="G296" s="1"/>
    </row>
    <row r="297" spans="2:7" x14ac:dyDescent="0.3">
      <c r="B297" s="1">
        <v>295</v>
      </c>
      <c r="C297" s="1" t="s">
        <v>529</v>
      </c>
      <c r="D297" s="1" t="s">
        <v>7</v>
      </c>
      <c r="E297" s="1" t="s">
        <v>570</v>
      </c>
      <c r="F297" s="1" t="s">
        <v>532</v>
      </c>
      <c r="G297" s="1"/>
    </row>
    <row r="298" spans="2:7" x14ac:dyDescent="0.3">
      <c r="B298" s="1">
        <v>296</v>
      </c>
      <c r="C298" s="1" t="s">
        <v>530</v>
      </c>
      <c r="D298" s="1" t="s">
        <v>7</v>
      </c>
      <c r="E298" s="1" t="s">
        <v>571</v>
      </c>
      <c r="F298" s="1" t="s">
        <v>532</v>
      </c>
      <c r="G298" s="1"/>
    </row>
    <row r="299" spans="2:7" x14ac:dyDescent="0.3">
      <c r="B299" s="1">
        <v>297</v>
      </c>
      <c r="C299" s="1" t="s">
        <v>530</v>
      </c>
      <c r="D299" s="1" t="s">
        <v>7</v>
      </c>
      <c r="E299" s="1" t="s">
        <v>572</v>
      </c>
      <c r="F299" s="1" t="s">
        <v>532</v>
      </c>
      <c r="G299" s="1"/>
    </row>
    <row r="300" spans="2:7" x14ac:dyDescent="0.3">
      <c r="B300" s="1">
        <v>298</v>
      </c>
      <c r="C300" s="1" t="s">
        <v>531</v>
      </c>
      <c r="D300" s="1" t="s">
        <v>7</v>
      </c>
      <c r="E300" s="1" t="s">
        <v>573</v>
      </c>
      <c r="F300" s="1" t="s">
        <v>532</v>
      </c>
      <c r="G300" s="1"/>
    </row>
    <row r="301" spans="2:7" x14ac:dyDescent="0.3">
      <c r="B301" s="1">
        <v>299</v>
      </c>
      <c r="C301" s="1" t="s">
        <v>531</v>
      </c>
      <c r="D301" s="1" t="s">
        <v>7</v>
      </c>
      <c r="E301" s="1" t="s">
        <v>574</v>
      </c>
      <c r="F301" s="1" t="s">
        <v>532</v>
      </c>
      <c r="G301" s="1"/>
    </row>
    <row r="302" spans="2:7" x14ac:dyDescent="0.3">
      <c r="B302" s="1">
        <v>300</v>
      </c>
      <c r="C302" s="1" t="s">
        <v>575</v>
      </c>
      <c r="D302" s="1" t="s">
        <v>7</v>
      </c>
      <c r="E302" s="1" t="s">
        <v>607</v>
      </c>
      <c r="F302" s="1" t="s">
        <v>606</v>
      </c>
      <c r="G302" s="1"/>
    </row>
    <row r="303" spans="2:7" x14ac:dyDescent="0.3">
      <c r="B303" s="1">
        <v>301</v>
      </c>
      <c r="C303" s="1" t="s">
        <v>576</v>
      </c>
      <c r="D303" s="1" t="s">
        <v>7</v>
      </c>
      <c r="E303" s="1" t="s">
        <v>608</v>
      </c>
      <c r="F303" s="1" t="s">
        <v>606</v>
      </c>
      <c r="G303" s="1"/>
    </row>
    <row r="304" spans="2:7" x14ac:dyDescent="0.3">
      <c r="B304" s="1">
        <v>302</v>
      </c>
      <c r="C304" s="1" t="s">
        <v>577</v>
      </c>
      <c r="D304" s="1" t="s">
        <v>7</v>
      </c>
      <c r="E304" s="1" t="s">
        <v>609</v>
      </c>
      <c r="F304" s="1" t="s">
        <v>606</v>
      </c>
      <c r="G304" s="1"/>
    </row>
    <row r="305" spans="2:7" x14ac:dyDescent="0.3">
      <c r="B305" s="1">
        <v>303</v>
      </c>
      <c r="C305" s="1" t="s">
        <v>578</v>
      </c>
      <c r="D305" s="1" t="s">
        <v>7</v>
      </c>
      <c r="E305" s="1" t="s">
        <v>610</v>
      </c>
      <c r="F305" s="1" t="s">
        <v>606</v>
      </c>
      <c r="G305" s="1"/>
    </row>
    <row r="306" spans="2:7" x14ac:dyDescent="0.3">
      <c r="B306" s="1">
        <v>304</v>
      </c>
      <c r="C306" s="1" t="s">
        <v>579</v>
      </c>
      <c r="D306" s="1" t="s">
        <v>7</v>
      </c>
      <c r="E306" s="1" t="s">
        <v>611</v>
      </c>
      <c r="F306" s="1" t="s">
        <v>606</v>
      </c>
      <c r="G306" s="1"/>
    </row>
    <row r="307" spans="2:7" x14ac:dyDescent="0.3">
      <c r="B307" s="1">
        <v>305</v>
      </c>
      <c r="C307" s="1" t="s">
        <v>580</v>
      </c>
      <c r="D307" s="1" t="s">
        <v>7</v>
      </c>
      <c r="E307" s="1" t="s">
        <v>613</v>
      </c>
      <c r="F307" s="1" t="s">
        <v>606</v>
      </c>
      <c r="G307" s="1"/>
    </row>
    <row r="308" spans="2:7" x14ac:dyDescent="0.3">
      <c r="B308" s="1">
        <v>306</v>
      </c>
      <c r="C308" s="1" t="s">
        <v>581</v>
      </c>
      <c r="D308" s="1" t="s">
        <v>7</v>
      </c>
      <c r="E308" s="1" t="s">
        <v>612</v>
      </c>
      <c r="F308" s="1" t="s">
        <v>606</v>
      </c>
      <c r="G308" s="1"/>
    </row>
    <row r="309" spans="2:7" x14ac:dyDescent="0.3">
      <c r="B309" s="1">
        <v>307</v>
      </c>
      <c r="C309" s="1" t="s">
        <v>582</v>
      </c>
      <c r="D309" s="1" t="s">
        <v>7</v>
      </c>
      <c r="E309" s="1" t="s">
        <v>633</v>
      </c>
      <c r="F309" s="1" t="s">
        <v>606</v>
      </c>
      <c r="G309" s="1"/>
    </row>
    <row r="310" spans="2:7" x14ac:dyDescent="0.3">
      <c r="B310" s="1">
        <v>308</v>
      </c>
      <c r="C310" s="1" t="s">
        <v>634</v>
      </c>
      <c r="D310" s="1" t="s">
        <v>7</v>
      </c>
      <c r="E310" s="1" t="s">
        <v>635</v>
      </c>
      <c r="F310" s="1" t="s">
        <v>606</v>
      </c>
      <c r="G310" s="1"/>
    </row>
    <row r="311" spans="2:7" x14ac:dyDescent="0.3">
      <c r="B311" s="1">
        <v>309</v>
      </c>
      <c r="C311" s="1" t="s">
        <v>583</v>
      </c>
      <c r="D311" s="1" t="s">
        <v>7</v>
      </c>
      <c r="E311" s="1" t="s">
        <v>636</v>
      </c>
      <c r="F311" s="1" t="s">
        <v>606</v>
      </c>
      <c r="G311" s="1"/>
    </row>
    <row r="312" spans="2:7" x14ac:dyDescent="0.3">
      <c r="B312" s="1">
        <v>310</v>
      </c>
      <c r="C312" s="1" t="s">
        <v>614</v>
      </c>
      <c r="D312" s="1" t="s">
        <v>7</v>
      </c>
      <c r="E312" s="1" t="s">
        <v>637</v>
      </c>
      <c r="F312" s="1" t="s">
        <v>606</v>
      </c>
      <c r="G312" s="1"/>
    </row>
    <row r="313" spans="2:7" x14ac:dyDescent="0.3">
      <c r="B313" s="1">
        <v>311</v>
      </c>
      <c r="C313" s="1" t="s">
        <v>615</v>
      </c>
      <c r="D313" s="1" t="s">
        <v>7</v>
      </c>
      <c r="E313" s="1" t="s">
        <v>638</v>
      </c>
      <c r="F313" s="1" t="s">
        <v>606</v>
      </c>
      <c r="G313" s="1"/>
    </row>
    <row r="314" spans="2:7" x14ac:dyDescent="0.3">
      <c r="B314" s="1">
        <v>312</v>
      </c>
      <c r="C314" s="1" t="s">
        <v>616</v>
      </c>
      <c r="D314" s="1" t="s">
        <v>7</v>
      </c>
      <c r="E314" s="1" t="s">
        <v>639</v>
      </c>
      <c r="F314" s="1" t="s">
        <v>606</v>
      </c>
      <c r="G314" s="1"/>
    </row>
    <row r="315" spans="2:7" x14ac:dyDescent="0.3">
      <c r="B315" s="1">
        <v>313</v>
      </c>
      <c r="C315" s="1" t="s">
        <v>617</v>
      </c>
      <c r="D315" s="1" t="s">
        <v>7</v>
      </c>
      <c r="E315" s="1" t="s">
        <v>640</v>
      </c>
      <c r="F315" s="1" t="s">
        <v>606</v>
      </c>
      <c r="G315" s="1"/>
    </row>
    <row r="316" spans="2:7" x14ac:dyDescent="0.3">
      <c r="B316" s="1">
        <v>314</v>
      </c>
      <c r="C316" s="1" t="s">
        <v>618</v>
      </c>
      <c r="D316" s="1" t="s">
        <v>7</v>
      </c>
      <c r="E316" s="1" t="s">
        <v>641</v>
      </c>
      <c r="F316" s="1" t="s">
        <v>606</v>
      </c>
      <c r="G316" s="1"/>
    </row>
    <row r="317" spans="2:7" x14ac:dyDescent="0.3">
      <c r="B317" s="1">
        <v>315</v>
      </c>
      <c r="C317" s="1" t="s">
        <v>584</v>
      </c>
      <c r="D317" s="1" t="s">
        <v>7</v>
      </c>
      <c r="E317" s="1" t="s">
        <v>642</v>
      </c>
      <c r="F317" s="1" t="s">
        <v>606</v>
      </c>
      <c r="G317" s="1"/>
    </row>
    <row r="318" spans="2:7" x14ac:dyDescent="0.3">
      <c r="B318" s="1">
        <v>316</v>
      </c>
      <c r="C318" s="1" t="s">
        <v>619</v>
      </c>
      <c r="D318" s="1" t="s">
        <v>7</v>
      </c>
      <c r="E318" s="1" t="s">
        <v>643</v>
      </c>
      <c r="F318" s="1" t="s">
        <v>606</v>
      </c>
      <c r="G318" s="1"/>
    </row>
    <row r="319" spans="2:7" x14ac:dyDescent="0.3">
      <c r="B319" s="1">
        <v>317</v>
      </c>
      <c r="C319" s="1" t="s">
        <v>619</v>
      </c>
      <c r="D319" s="1" t="s">
        <v>7</v>
      </c>
      <c r="E319" s="1" t="s">
        <v>644</v>
      </c>
      <c r="F319" s="1" t="s">
        <v>606</v>
      </c>
      <c r="G319" s="1"/>
    </row>
    <row r="320" spans="2:7" x14ac:dyDescent="0.3">
      <c r="B320" s="1">
        <v>318</v>
      </c>
      <c r="C320" s="1" t="s">
        <v>585</v>
      </c>
      <c r="D320" s="1" t="s">
        <v>7</v>
      </c>
      <c r="E320" s="1" t="s">
        <v>645</v>
      </c>
      <c r="F320" s="1" t="s">
        <v>606</v>
      </c>
      <c r="G320" s="1"/>
    </row>
    <row r="321" spans="2:7" x14ac:dyDescent="0.3">
      <c r="B321" s="1">
        <v>319</v>
      </c>
      <c r="C321" s="1" t="s">
        <v>586</v>
      </c>
      <c r="D321" s="1" t="s">
        <v>7</v>
      </c>
      <c r="E321" s="1" t="s">
        <v>646</v>
      </c>
      <c r="F321" s="1" t="s">
        <v>606</v>
      </c>
      <c r="G321" s="1"/>
    </row>
    <row r="322" spans="2:7" x14ac:dyDescent="0.3">
      <c r="B322" s="1">
        <v>320</v>
      </c>
      <c r="C322" s="1" t="s">
        <v>587</v>
      </c>
      <c r="D322" s="1" t="s">
        <v>7</v>
      </c>
      <c r="E322" s="1" t="s">
        <v>647</v>
      </c>
      <c r="F322" s="1" t="s">
        <v>606</v>
      </c>
      <c r="G322" s="1"/>
    </row>
    <row r="323" spans="2:7" x14ac:dyDescent="0.3">
      <c r="B323" s="1">
        <v>321</v>
      </c>
      <c r="C323" s="1" t="s">
        <v>588</v>
      </c>
      <c r="D323" s="1" t="s">
        <v>7</v>
      </c>
      <c r="E323" s="1" t="s">
        <v>648</v>
      </c>
      <c r="F323" s="1" t="s">
        <v>606</v>
      </c>
      <c r="G323" s="1"/>
    </row>
    <row r="324" spans="2:7" x14ac:dyDescent="0.3">
      <c r="B324" s="1">
        <v>322</v>
      </c>
      <c r="C324" s="1" t="s">
        <v>512</v>
      </c>
      <c r="D324" s="1" t="s">
        <v>7</v>
      </c>
      <c r="E324" s="1" t="s">
        <v>649</v>
      </c>
      <c r="F324" s="1" t="s">
        <v>606</v>
      </c>
      <c r="G324" s="1"/>
    </row>
    <row r="325" spans="2:7" x14ac:dyDescent="0.3">
      <c r="B325" s="1">
        <v>323</v>
      </c>
      <c r="C325" s="1" t="s">
        <v>620</v>
      </c>
      <c r="D325" s="1" t="s">
        <v>7</v>
      </c>
      <c r="E325" s="1" t="s">
        <v>650</v>
      </c>
      <c r="F325" s="1" t="s">
        <v>606</v>
      </c>
      <c r="G325" s="1"/>
    </row>
    <row r="326" spans="2:7" x14ac:dyDescent="0.3">
      <c r="B326" s="1">
        <v>324</v>
      </c>
      <c r="C326" s="1" t="s">
        <v>621</v>
      </c>
      <c r="D326" s="1" t="s">
        <v>7</v>
      </c>
      <c r="E326" s="1" t="s">
        <v>651</v>
      </c>
      <c r="F326" s="1" t="s">
        <v>606</v>
      </c>
      <c r="G326" s="1"/>
    </row>
    <row r="327" spans="2:7" x14ac:dyDescent="0.3">
      <c r="B327" s="1">
        <v>325</v>
      </c>
      <c r="C327" s="1" t="s">
        <v>622</v>
      </c>
      <c r="D327" s="1" t="s">
        <v>7</v>
      </c>
      <c r="E327" s="1" t="s">
        <v>652</v>
      </c>
      <c r="F327" s="1" t="s">
        <v>606</v>
      </c>
      <c r="G327" s="1"/>
    </row>
    <row r="328" spans="2:7" x14ac:dyDescent="0.3">
      <c r="B328" s="1">
        <v>326</v>
      </c>
      <c r="C328" s="1" t="s">
        <v>623</v>
      </c>
      <c r="D328" s="1" t="s">
        <v>7</v>
      </c>
      <c r="E328" s="1" t="s">
        <v>653</v>
      </c>
      <c r="F328" s="1" t="s">
        <v>606</v>
      </c>
      <c r="G328" s="1"/>
    </row>
    <row r="329" spans="2:7" x14ac:dyDescent="0.3">
      <c r="B329" s="1">
        <v>327</v>
      </c>
      <c r="C329" s="1" t="s">
        <v>624</v>
      </c>
      <c r="D329" s="1" t="s">
        <v>7</v>
      </c>
      <c r="E329" s="1" t="s">
        <v>654</v>
      </c>
      <c r="F329" s="1" t="s">
        <v>606</v>
      </c>
      <c r="G329" s="1"/>
    </row>
    <row r="330" spans="2:7" x14ac:dyDescent="0.3">
      <c r="B330" s="1">
        <v>328</v>
      </c>
      <c r="C330" s="1" t="s">
        <v>625</v>
      </c>
      <c r="D330" s="1" t="s">
        <v>7</v>
      </c>
      <c r="E330" s="1" t="s">
        <v>655</v>
      </c>
      <c r="F330" s="1" t="s">
        <v>606</v>
      </c>
      <c r="G330" s="1"/>
    </row>
    <row r="331" spans="2:7" x14ac:dyDescent="0.3">
      <c r="B331" s="1">
        <v>329</v>
      </c>
      <c r="C331" s="1" t="s">
        <v>626</v>
      </c>
      <c r="D331" s="1" t="s">
        <v>7</v>
      </c>
      <c r="E331" s="1" t="s">
        <v>656</v>
      </c>
      <c r="F331" s="1" t="s">
        <v>606</v>
      </c>
      <c r="G331" s="1"/>
    </row>
    <row r="332" spans="2:7" x14ac:dyDescent="0.3">
      <c r="B332" s="1">
        <v>330</v>
      </c>
      <c r="C332" s="1" t="s">
        <v>626</v>
      </c>
      <c r="D332" s="1" t="s">
        <v>7</v>
      </c>
      <c r="E332" s="1" t="s">
        <v>657</v>
      </c>
      <c r="F332" s="1" t="s">
        <v>606</v>
      </c>
      <c r="G332" s="1"/>
    </row>
    <row r="333" spans="2:7" x14ac:dyDescent="0.3">
      <c r="B333" s="1">
        <v>331</v>
      </c>
      <c r="C333" s="1" t="s">
        <v>627</v>
      </c>
      <c r="D333" s="1" t="s">
        <v>7</v>
      </c>
      <c r="E333" s="1" t="s">
        <v>658</v>
      </c>
      <c r="F333" s="1" t="s">
        <v>606</v>
      </c>
      <c r="G333" s="1"/>
    </row>
    <row r="334" spans="2:7" x14ac:dyDescent="0.3">
      <c r="B334" s="1">
        <v>332</v>
      </c>
      <c r="C334" s="1" t="s">
        <v>589</v>
      </c>
      <c r="D334" s="1" t="s">
        <v>7</v>
      </c>
      <c r="E334" s="1" t="s">
        <v>659</v>
      </c>
      <c r="F334" s="1" t="s">
        <v>606</v>
      </c>
      <c r="G334" s="1"/>
    </row>
    <row r="335" spans="2:7" x14ac:dyDescent="0.3">
      <c r="B335" s="1">
        <v>333</v>
      </c>
      <c r="C335" s="1" t="s">
        <v>628</v>
      </c>
      <c r="D335" s="1" t="s">
        <v>7</v>
      </c>
      <c r="E335" s="1" t="s">
        <v>660</v>
      </c>
      <c r="F335" s="1" t="s">
        <v>606</v>
      </c>
      <c r="G335" s="1"/>
    </row>
    <row r="336" spans="2:7" x14ac:dyDescent="0.3">
      <c r="B336" s="1">
        <v>334</v>
      </c>
      <c r="C336" s="1" t="s">
        <v>590</v>
      </c>
      <c r="D336" s="1" t="s">
        <v>7</v>
      </c>
      <c r="E336" s="1" t="s">
        <v>661</v>
      </c>
      <c r="F336" s="1" t="s">
        <v>606</v>
      </c>
      <c r="G336" s="1"/>
    </row>
    <row r="337" spans="2:7" x14ac:dyDescent="0.3">
      <c r="B337" s="1">
        <v>335</v>
      </c>
      <c r="C337" s="1" t="s">
        <v>591</v>
      </c>
      <c r="D337" s="1" t="s">
        <v>7</v>
      </c>
      <c r="E337" s="1" t="s">
        <v>662</v>
      </c>
      <c r="F337" s="1" t="s">
        <v>606</v>
      </c>
      <c r="G337" s="1"/>
    </row>
    <row r="338" spans="2:7" x14ac:dyDescent="0.3">
      <c r="B338" s="1">
        <v>336</v>
      </c>
      <c r="C338" s="1" t="s">
        <v>592</v>
      </c>
      <c r="D338" s="1" t="s">
        <v>7</v>
      </c>
      <c r="E338" s="1" t="s">
        <v>663</v>
      </c>
      <c r="F338" s="1" t="s">
        <v>606</v>
      </c>
      <c r="G338" s="1"/>
    </row>
    <row r="339" spans="2:7" x14ac:dyDescent="0.3">
      <c r="B339" s="1">
        <v>337</v>
      </c>
      <c r="C339" s="1" t="s">
        <v>704</v>
      </c>
      <c r="D339" s="1" t="s">
        <v>705</v>
      </c>
      <c r="E339" s="1" t="s">
        <v>706</v>
      </c>
      <c r="F339" s="1" t="s">
        <v>606</v>
      </c>
      <c r="G339" s="1"/>
    </row>
    <row r="340" spans="2:7" x14ac:dyDescent="0.3">
      <c r="B340" s="1">
        <v>338</v>
      </c>
      <c r="C340" s="1" t="s">
        <v>593</v>
      </c>
      <c r="D340" s="1" t="s">
        <v>7</v>
      </c>
      <c r="E340" s="1" t="s">
        <v>664</v>
      </c>
      <c r="F340" s="1" t="s">
        <v>606</v>
      </c>
      <c r="G340" s="1"/>
    </row>
    <row r="341" spans="2:7" x14ac:dyDescent="0.3">
      <c r="B341" s="1">
        <v>339</v>
      </c>
      <c r="C341" s="1" t="s">
        <v>594</v>
      </c>
      <c r="D341" s="1" t="s">
        <v>7</v>
      </c>
      <c r="E341" s="1" t="s">
        <v>665</v>
      </c>
      <c r="F341" s="1" t="s">
        <v>606</v>
      </c>
      <c r="G341" s="1"/>
    </row>
    <row r="342" spans="2:7" x14ac:dyDescent="0.3">
      <c r="B342" s="1">
        <v>340</v>
      </c>
      <c r="C342" s="1" t="s">
        <v>595</v>
      </c>
      <c r="D342" s="1" t="s">
        <v>7</v>
      </c>
      <c r="E342" s="1" t="s">
        <v>666</v>
      </c>
      <c r="F342" s="1" t="s">
        <v>606</v>
      </c>
      <c r="G342" s="1"/>
    </row>
    <row r="343" spans="2:7" x14ac:dyDescent="0.3">
      <c r="B343" s="1">
        <v>341</v>
      </c>
      <c r="C343" s="1" t="s">
        <v>629</v>
      </c>
      <c r="D343" s="1" t="s">
        <v>7</v>
      </c>
      <c r="E343" s="1" t="s">
        <v>667</v>
      </c>
      <c r="F343" s="1" t="s">
        <v>606</v>
      </c>
      <c r="G343" s="1"/>
    </row>
    <row r="344" spans="2:7" x14ac:dyDescent="0.3">
      <c r="B344" s="1">
        <v>342</v>
      </c>
      <c r="C344" s="1" t="s">
        <v>596</v>
      </c>
      <c r="D344" s="1" t="s">
        <v>7</v>
      </c>
      <c r="E344" s="1" t="s">
        <v>668</v>
      </c>
      <c r="F344" s="1" t="s">
        <v>606</v>
      </c>
      <c r="G344" s="1"/>
    </row>
    <row r="345" spans="2:7" x14ac:dyDescent="0.3">
      <c r="B345" s="1">
        <v>343</v>
      </c>
      <c r="C345" s="1" t="s">
        <v>597</v>
      </c>
      <c r="D345" s="1" t="s">
        <v>7</v>
      </c>
      <c r="E345" s="1" t="s">
        <v>669</v>
      </c>
      <c r="F345" s="1" t="s">
        <v>606</v>
      </c>
      <c r="G345" s="1"/>
    </row>
    <row r="346" spans="2:7" x14ac:dyDescent="0.3">
      <c r="B346" s="1">
        <v>344</v>
      </c>
      <c r="C346" s="1" t="s">
        <v>598</v>
      </c>
      <c r="D346" s="1" t="s">
        <v>7</v>
      </c>
      <c r="E346" s="1" t="s">
        <v>670</v>
      </c>
      <c r="F346" s="1" t="s">
        <v>606</v>
      </c>
      <c r="G346" s="1"/>
    </row>
    <row r="347" spans="2:7" x14ac:dyDescent="0.3">
      <c r="B347" s="1">
        <v>345</v>
      </c>
      <c r="C347" s="1" t="s">
        <v>599</v>
      </c>
      <c r="D347" s="1" t="s">
        <v>7</v>
      </c>
      <c r="E347" s="1" t="s">
        <v>671</v>
      </c>
      <c r="F347" s="1" t="s">
        <v>606</v>
      </c>
      <c r="G347" s="1"/>
    </row>
    <row r="348" spans="2:7" x14ac:dyDescent="0.3">
      <c r="B348" s="1">
        <v>346</v>
      </c>
      <c r="C348" s="1" t="s">
        <v>599</v>
      </c>
      <c r="D348" s="1" t="s">
        <v>7</v>
      </c>
      <c r="E348" s="1" t="s">
        <v>672</v>
      </c>
      <c r="F348" s="1" t="s">
        <v>606</v>
      </c>
      <c r="G348" s="1"/>
    </row>
    <row r="349" spans="2:7" x14ac:dyDescent="0.3">
      <c r="B349" s="1">
        <v>347</v>
      </c>
      <c r="C349" s="1" t="s">
        <v>600</v>
      </c>
      <c r="D349" s="1" t="s">
        <v>7</v>
      </c>
      <c r="E349" s="1" t="s">
        <v>673</v>
      </c>
      <c r="F349" s="1" t="s">
        <v>606</v>
      </c>
      <c r="G349" s="1"/>
    </row>
    <row r="350" spans="2:7" x14ac:dyDescent="0.3">
      <c r="B350" s="1">
        <v>348</v>
      </c>
      <c r="C350" s="1" t="s">
        <v>600</v>
      </c>
      <c r="D350" s="1" t="s">
        <v>7</v>
      </c>
      <c r="E350" s="1" t="s">
        <v>674</v>
      </c>
      <c r="F350" s="1" t="s">
        <v>606</v>
      </c>
      <c r="G350" s="1"/>
    </row>
    <row r="351" spans="2:7" x14ac:dyDescent="0.3">
      <c r="B351" s="1">
        <v>349</v>
      </c>
      <c r="C351" s="1" t="s">
        <v>601</v>
      </c>
      <c r="D351" s="1" t="s">
        <v>7</v>
      </c>
      <c r="E351" s="1" t="s">
        <v>675</v>
      </c>
      <c r="F351" s="1" t="s">
        <v>606</v>
      </c>
      <c r="G351" s="1"/>
    </row>
    <row r="352" spans="2:7" x14ac:dyDescent="0.3">
      <c r="B352" s="1">
        <v>350</v>
      </c>
      <c r="C352" s="1" t="s">
        <v>630</v>
      </c>
      <c r="D352" s="1" t="s">
        <v>7</v>
      </c>
      <c r="E352" s="1" t="s">
        <v>676</v>
      </c>
      <c r="F352" s="1" t="s">
        <v>606</v>
      </c>
      <c r="G352" s="1"/>
    </row>
    <row r="353" spans="2:7" x14ac:dyDescent="0.3">
      <c r="B353" s="1">
        <v>351</v>
      </c>
      <c r="C353" s="1" t="s">
        <v>602</v>
      </c>
      <c r="D353" s="1" t="s">
        <v>7</v>
      </c>
      <c r="E353" s="1" t="s">
        <v>677</v>
      </c>
      <c r="F353" s="1" t="s">
        <v>606</v>
      </c>
      <c r="G353" s="1"/>
    </row>
    <row r="354" spans="2:7" x14ac:dyDescent="0.3">
      <c r="B354" s="1">
        <v>352</v>
      </c>
      <c r="C354" s="1" t="s">
        <v>603</v>
      </c>
      <c r="D354" s="1" t="s">
        <v>7</v>
      </c>
      <c r="E354" s="1" t="s">
        <v>678</v>
      </c>
      <c r="F354" s="1" t="s">
        <v>606</v>
      </c>
      <c r="G354" s="1"/>
    </row>
    <row r="355" spans="2:7" x14ac:dyDescent="0.3">
      <c r="B355" s="1">
        <v>353</v>
      </c>
      <c r="C355" s="1" t="s">
        <v>604</v>
      </c>
      <c r="D355" s="1" t="s">
        <v>7</v>
      </c>
      <c r="E355" s="1" t="s">
        <v>679</v>
      </c>
      <c r="F355" s="1" t="s">
        <v>606</v>
      </c>
      <c r="G355" s="1"/>
    </row>
    <row r="356" spans="2:7" x14ac:dyDescent="0.3">
      <c r="B356" s="1">
        <v>354</v>
      </c>
      <c r="C356" s="1" t="s">
        <v>604</v>
      </c>
      <c r="D356" s="1" t="s">
        <v>7</v>
      </c>
      <c r="E356" s="1" t="s">
        <v>680</v>
      </c>
      <c r="F356" s="1" t="s">
        <v>606</v>
      </c>
      <c r="G356" s="1"/>
    </row>
    <row r="357" spans="2:7" x14ac:dyDescent="0.3">
      <c r="B357" s="1">
        <v>355</v>
      </c>
      <c r="C357" s="1" t="s">
        <v>631</v>
      </c>
      <c r="D357" s="1" t="s">
        <v>7</v>
      </c>
      <c r="E357" s="1" t="s">
        <v>681</v>
      </c>
      <c r="F357" s="1" t="s">
        <v>606</v>
      </c>
      <c r="G357" s="1"/>
    </row>
    <row r="358" spans="2:7" x14ac:dyDescent="0.3">
      <c r="B358" s="1">
        <v>356</v>
      </c>
      <c r="C358" s="1" t="s">
        <v>632</v>
      </c>
      <c r="D358" s="1" t="s">
        <v>7</v>
      </c>
      <c r="E358" s="1" t="s">
        <v>682</v>
      </c>
      <c r="F358" s="1" t="s">
        <v>606</v>
      </c>
      <c r="G358" s="1"/>
    </row>
    <row r="359" spans="2:7" x14ac:dyDescent="0.3">
      <c r="B359" s="1">
        <v>357</v>
      </c>
      <c r="C359" s="1" t="s">
        <v>605</v>
      </c>
      <c r="D359" s="1" t="s">
        <v>7</v>
      </c>
      <c r="E359" s="1" t="s">
        <v>683</v>
      </c>
      <c r="F359" s="1" t="s">
        <v>606</v>
      </c>
      <c r="G359" s="1"/>
    </row>
    <row r="360" spans="2:7" x14ac:dyDescent="0.3">
      <c r="B360" s="1">
        <v>358</v>
      </c>
      <c r="C360" s="1" t="s">
        <v>605</v>
      </c>
      <c r="D360" s="1" t="s">
        <v>7</v>
      </c>
      <c r="E360" s="1" t="s">
        <v>684</v>
      </c>
      <c r="F360" s="1" t="s">
        <v>606</v>
      </c>
      <c r="G360" s="1"/>
    </row>
  </sheetData>
  <mergeCells count="1">
    <mergeCell ref="B1:G1"/>
  </mergeCells>
  <phoneticPr fontId="1" type="noConversion"/>
  <pageMargins left="0.7" right="0.7" top="0.75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zoomScaleNormal="100" workbookViewId="0">
      <selection activeCell="C3" sqref="C3:G4"/>
    </sheetView>
  </sheetViews>
  <sheetFormatPr defaultRowHeight="16.5" x14ac:dyDescent="0.3"/>
  <cols>
    <col min="1" max="1" width="1" customWidth="1"/>
    <col min="2" max="2" width="9" style="2"/>
    <col min="3" max="3" width="20.75" style="2" customWidth="1"/>
    <col min="4" max="4" width="12.125" style="2" customWidth="1"/>
    <col min="5" max="5" width="21" style="2" customWidth="1"/>
    <col min="6" max="6" width="16.5" style="2" customWidth="1"/>
    <col min="7" max="7" width="19.25" style="2" customWidth="1"/>
  </cols>
  <sheetData>
    <row r="1" spans="2:7" ht="25.5" x14ac:dyDescent="0.3">
      <c r="B1" s="82" t="s">
        <v>715</v>
      </c>
      <c r="C1" s="82"/>
      <c r="D1" s="82"/>
      <c r="E1" s="82"/>
      <c r="F1" s="82"/>
      <c r="G1" s="82"/>
    </row>
    <row r="2" spans="2:7" x14ac:dyDescent="0.3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2:7" ht="22.5" customHeight="1" x14ac:dyDescent="0.3">
      <c r="B3" s="1">
        <v>1</v>
      </c>
      <c r="C3" s="60" t="s">
        <v>2025</v>
      </c>
      <c r="D3" s="60" t="s">
        <v>7</v>
      </c>
      <c r="E3" s="62" t="s">
        <v>2026</v>
      </c>
      <c r="F3" s="60" t="s">
        <v>685</v>
      </c>
      <c r="G3" s="62"/>
    </row>
    <row r="4" spans="2:7" ht="22.5" customHeight="1" x14ac:dyDescent="0.3">
      <c r="B4" s="1">
        <v>2</v>
      </c>
      <c r="C4" s="60" t="s">
        <v>2027</v>
      </c>
      <c r="D4" s="60" t="s">
        <v>7</v>
      </c>
      <c r="E4" s="62" t="s">
        <v>2028</v>
      </c>
      <c r="F4" s="60" t="s">
        <v>685</v>
      </c>
      <c r="G4" s="62"/>
    </row>
    <row r="5" spans="2:7" ht="22.5" customHeight="1" x14ac:dyDescent="0.3">
      <c r="B5" s="1">
        <v>3</v>
      </c>
      <c r="C5" s="1" t="s">
        <v>687</v>
      </c>
      <c r="D5" s="1" t="s">
        <v>7</v>
      </c>
      <c r="E5" s="1" t="s">
        <v>686</v>
      </c>
      <c r="F5" s="1" t="s">
        <v>688</v>
      </c>
      <c r="G5" s="1"/>
    </row>
    <row r="6" spans="2:7" ht="22.5" customHeight="1" x14ac:dyDescent="0.3">
      <c r="B6" s="1">
        <v>4</v>
      </c>
      <c r="C6" s="1" t="s">
        <v>689</v>
      </c>
      <c r="D6" s="1" t="s">
        <v>7</v>
      </c>
      <c r="E6" s="1" t="s">
        <v>690</v>
      </c>
      <c r="F6" s="1" t="s">
        <v>691</v>
      </c>
      <c r="G6" s="1"/>
    </row>
    <row r="7" spans="2:7" ht="22.5" customHeight="1" x14ac:dyDescent="0.3">
      <c r="B7" s="1">
        <v>5</v>
      </c>
      <c r="C7" s="1" t="s">
        <v>692</v>
      </c>
      <c r="D7" s="1" t="s">
        <v>7</v>
      </c>
      <c r="E7" s="1" t="s">
        <v>693</v>
      </c>
      <c r="F7" s="1" t="s">
        <v>694</v>
      </c>
      <c r="G7" s="1"/>
    </row>
    <row r="8" spans="2:7" ht="22.5" customHeight="1" x14ac:dyDescent="0.3">
      <c r="B8" s="1">
        <v>6</v>
      </c>
      <c r="C8" s="1" t="s">
        <v>695</v>
      </c>
      <c r="D8" s="1" t="s">
        <v>7</v>
      </c>
      <c r="E8" s="1" t="s">
        <v>696</v>
      </c>
      <c r="F8" s="1" t="s">
        <v>117</v>
      </c>
      <c r="G8" s="1"/>
    </row>
    <row r="9" spans="2:7" ht="22.5" customHeight="1" x14ac:dyDescent="0.3">
      <c r="B9" s="1">
        <v>7</v>
      </c>
      <c r="C9" s="1" t="s">
        <v>698</v>
      </c>
      <c r="D9" s="1" t="s">
        <v>7</v>
      </c>
      <c r="E9" s="1" t="s">
        <v>697</v>
      </c>
      <c r="F9" s="1" t="s">
        <v>699</v>
      </c>
      <c r="G9" s="1"/>
    </row>
    <row r="10" spans="2:7" ht="22.5" customHeight="1" x14ac:dyDescent="0.3">
      <c r="B10" s="1">
        <v>8</v>
      </c>
      <c r="C10" s="1" t="s">
        <v>700</v>
      </c>
      <c r="D10" s="1" t="s">
        <v>7</v>
      </c>
      <c r="E10" s="1" t="s">
        <v>701</v>
      </c>
      <c r="F10" s="1" t="s">
        <v>699</v>
      </c>
      <c r="G10" s="1"/>
    </row>
    <row r="11" spans="2:7" ht="22.5" customHeight="1" x14ac:dyDescent="0.3">
      <c r="B11" s="1">
        <v>9</v>
      </c>
      <c r="C11" s="1" t="s">
        <v>702</v>
      </c>
      <c r="D11" s="1" t="s">
        <v>7</v>
      </c>
      <c r="E11" s="1" t="s">
        <v>703</v>
      </c>
      <c r="F11" s="1" t="s">
        <v>471</v>
      </c>
      <c r="G11" s="1"/>
    </row>
  </sheetData>
  <mergeCells count="1">
    <mergeCell ref="B1:G1"/>
  </mergeCells>
  <phoneticPr fontId="1" type="noConversion"/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7"/>
  <sheetViews>
    <sheetView workbookViewId="0">
      <selection activeCell="H9" sqref="H8:H9"/>
    </sheetView>
  </sheetViews>
  <sheetFormatPr defaultRowHeight="16.5" x14ac:dyDescent="0.3"/>
  <cols>
    <col min="1" max="1" width="3.75" customWidth="1"/>
    <col min="3" max="3" width="39.5" customWidth="1"/>
    <col min="4" max="4" width="37.375" customWidth="1"/>
  </cols>
  <sheetData>
    <row r="2" spans="2:5" ht="25.5" x14ac:dyDescent="0.3">
      <c r="B2" s="82" t="s">
        <v>716</v>
      </c>
      <c r="C2" s="82"/>
      <c r="D2" s="82"/>
      <c r="E2" s="82"/>
    </row>
    <row r="3" spans="2:5" x14ac:dyDescent="0.3">
      <c r="B3" s="3" t="s">
        <v>0</v>
      </c>
      <c r="C3" s="3" t="s">
        <v>717</v>
      </c>
      <c r="D3" s="3" t="s">
        <v>3</v>
      </c>
      <c r="E3" s="3" t="s">
        <v>5</v>
      </c>
    </row>
    <row r="4" spans="2:5" x14ac:dyDescent="0.3">
      <c r="B4" s="1">
        <v>1</v>
      </c>
      <c r="C4" s="1" t="s">
        <v>718</v>
      </c>
      <c r="D4" s="1" t="s">
        <v>720</v>
      </c>
      <c r="E4" s="1"/>
    </row>
    <row r="5" spans="2:5" x14ac:dyDescent="0.3">
      <c r="B5" s="1">
        <v>2</v>
      </c>
      <c r="C5" s="1" t="s">
        <v>719</v>
      </c>
      <c r="D5" s="1" t="s">
        <v>721</v>
      </c>
      <c r="E5" s="1"/>
    </row>
    <row r="27" spans="3:7" x14ac:dyDescent="0.3">
      <c r="C27" s="4" t="s">
        <v>722</v>
      </c>
      <c r="E27" s="83" t="s">
        <v>723</v>
      </c>
      <c r="F27" s="83"/>
      <c r="G27" s="83"/>
    </row>
  </sheetData>
  <mergeCells count="2">
    <mergeCell ref="B2:E2"/>
    <mergeCell ref="E27:G27"/>
  </mergeCells>
  <phoneticPr fontId="1" type="noConversion"/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"/>
  <sheetViews>
    <sheetView workbookViewId="0">
      <selection activeCell="B4" sqref="B4:F5"/>
    </sheetView>
  </sheetViews>
  <sheetFormatPr defaultRowHeight="16.5" x14ac:dyDescent="0.3"/>
  <cols>
    <col min="4" max="4" width="11.625" bestFit="1" customWidth="1"/>
    <col min="5" max="5" width="15" bestFit="1" customWidth="1"/>
    <col min="6" max="6" width="11.375" bestFit="1" customWidth="1"/>
  </cols>
  <sheetData>
    <row r="2" spans="2:6" ht="31.5" x14ac:dyDescent="0.3">
      <c r="B2" s="84" t="s">
        <v>724</v>
      </c>
      <c r="C2" s="84"/>
      <c r="D2" s="84"/>
      <c r="E2" s="84"/>
      <c r="F2" s="84"/>
    </row>
    <row r="3" spans="2:6" ht="17.25" thickBot="1" x14ac:dyDescent="0.35"/>
    <row r="4" spans="2:6" x14ac:dyDescent="0.3">
      <c r="B4" s="6" t="s">
        <v>725</v>
      </c>
      <c r="C4" s="7" t="s">
        <v>726</v>
      </c>
      <c r="D4" s="7" t="s">
        <v>727</v>
      </c>
      <c r="E4" s="7" t="s">
        <v>3</v>
      </c>
      <c r="F4" s="63" t="s">
        <v>5</v>
      </c>
    </row>
    <row r="5" spans="2:6" ht="17.25" thickBot="1" x14ac:dyDescent="0.35">
      <c r="B5" s="8">
        <v>1</v>
      </c>
      <c r="C5" s="9" t="s">
        <v>728</v>
      </c>
      <c r="D5" s="9" t="s">
        <v>729</v>
      </c>
      <c r="E5" s="9" t="s">
        <v>730</v>
      </c>
      <c r="F5" s="64"/>
    </row>
  </sheetData>
  <mergeCells count="1">
    <mergeCell ref="B2:F2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82"/>
  <sheetViews>
    <sheetView workbookViewId="0">
      <selection activeCell="B4" sqref="B4:G82"/>
    </sheetView>
  </sheetViews>
  <sheetFormatPr defaultRowHeight="16.5" x14ac:dyDescent="0.3"/>
  <cols>
    <col min="4" max="4" width="20.375" bestFit="1" customWidth="1"/>
    <col min="5" max="5" width="18.5" bestFit="1" customWidth="1"/>
  </cols>
  <sheetData>
    <row r="2" spans="2:7" x14ac:dyDescent="0.3">
      <c r="D2" s="5"/>
      <c r="E2" s="5"/>
      <c r="G2" s="10"/>
    </row>
    <row r="3" spans="2:7" ht="21" thickBot="1" x14ac:dyDescent="0.35">
      <c r="B3" s="85" t="s">
        <v>731</v>
      </c>
      <c r="C3" s="85"/>
      <c r="D3" s="85"/>
      <c r="E3" s="85"/>
      <c r="F3" s="85"/>
      <c r="G3" s="85"/>
    </row>
    <row r="4" spans="2:7" x14ac:dyDescent="0.3">
      <c r="B4" s="6" t="s">
        <v>732</v>
      </c>
      <c r="C4" s="7" t="s">
        <v>733</v>
      </c>
      <c r="D4" s="7" t="s">
        <v>734</v>
      </c>
      <c r="E4" s="7" t="s">
        <v>735</v>
      </c>
      <c r="F4" s="7" t="s">
        <v>736</v>
      </c>
      <c r="G4" s="65" t="s">
        <v>737</v>
      </c>
    </row>
    <row r="5" spans="2:7" x14ac:dyDescent="0.3">
      <c r="B5" s="11">
        <v>1</v>
      </c>
      <c r="C5" s="12" t="s">
        <v>739</v>
      </c>
      <c r="D5" s="13" t="s">
        <v>740</v>
      </c>
      <c r="E5" s="14" t="s">
        <v>741</v>
      </c>
      <c r="F5" s="15">
        <v>206769</v>
      </c>
      <c r="G5" s="66"/>
    </row>
    <row r="6" spans="2:7" x14ac:dyDescent="0.3">
      <c r="B6" s="11">
        <v>2</v>
      </c>
      <c r="C6" s="12" t="s">
        <v>742</v>
      </c>
      <c r="D6" s="16" t="s">
        <v>743</v>
      </c>
      <c r="E6" s="14" t="s">
        <v>744</v>
      </c>
      <c r="F6" s="15">
        <v>25635</v>
      </c>
      <c r="G6" s="66"/>
    </row>
    <row r="7" spans="2:7" x14ac:dyDescent="0.3">
      <c r="B7" s="11">
        <v>3</v>
      </c>
      <c r="C7" s="12" t="s">
        <v>742</v>
      </c>
      <c r="D7" s="16" t="s">
        <v>745</v>
      </c>
      <c r="E7" s="14" t="s">
        <v>746</v>
      </c>
      <c r="F7" s="15">
        <v>56596</v>
      </c>
      <c r="G7" s="66"/>
    </row>
    <row r="8" spans="2:7" x14ac:dyDescent="0.3">
      <c r="B8" s="11">
        <v>4</v>
      </c>
      <c r="C8" s="12" t="s">
        <v>742</v>
      </c>
      <c r="D8" s="16" t="s">
        <v>747</v>
      </c>
      <c r="E8" s="14" t="s">
        <v>748</v>
      </c>
      <c r="F8" s="15">
        <v>15162.3</v>
      </c>
      <c r="G8" s="66"/>
    </row>
    <row r="9" spans="2:7" x14ac:dyDescent="0.3">
      <c r="B9" s="11">
        <v>5</v>
      </c>
      <c r="C9" s="12" t="s">
        <v>742</v>
      </c>
      <c r="D9" s="16" t="s">
        <v>749</v>
      </c>
      <c r="E9" s="14" t="s">
        <v>750</v>
      </c>
      <c r="F9" s="15">
        <v>11301</v>
      </c>
      <c r="G9" s="66"/>
    </row>
    <row r="10" spans="2:7" x14ac:dyDescent="0.3">
      <c r="B10" s="11">
        <v>6</v>
      </c>
      <c r="C10" s="12" t="s">
        <v>742</v>
      </c>
      <c r="D10" s="16" t="s">
        <v>751</v>
      </c>
      <c r="E10" s="14" t="s">
        <v>752</v>
      </c>
      <c r="F10" s="15">
        <v>11438</v>
      </c>
      <c r="G10" s="66"/>
    </row>
    <row r="11" spans="2:7" x14ac:dyDescent="0.3">
      <c r="B11" s="11">
        <v>7</v>
      </c>
      <c r="C11" s="12" t="s">
        <v>742</v>
      </c>
      <c r="D11" s="16" t="s">
        <v>753</v>
      </c>
      <c r="E11" s="14" t="s">
        <v>754</v>
      </c>
      <c r="F11" s="15">
        <v>12692.3</v>
      </c>
      <c r="G11" s="66"/>
    </row>
    <row r="12" spans="2:7" x14ac:dyDescent="0.3">
      <c r="B12" s="11">
        <v>8</v>
      </c>
      <c r="C12" s="12" t="s">
        <v>742</v>
      </c>
      <c r="D12" s="16" t="s">
        <v>755</v>
      </c>
      <c r="E12" s="14" t="s">
        <v>756</v>
      </c>
      <c r="F12" s="15">
        <v>33548.6</v>
      </c>
      <c r="G12" s="66"/>
    </row>
    <row r="13" spans="2:7" x14ac:dyDescent="0.3">
      <c r="B13" s="11">
        <v>9</v>
      </c>
      <c r="C13" s="12" t="s">
        <v>742</v>
      </c>
      <c r="D13" s="16" t="s">
        <v>757</v>
      </c>
      <c r="E13" s="14" t="s">
        <v>758</v>
      </c>
      <c r="F13" s="15">
        <v>23163.9</v>
      </c>
      <c r="G13" s="66"/>
    </row>
    <row r="14" spans="2:7" x14ac:dyDescent="0.3">
      <c r="B14" s="11">
        <v>10</v>
      </c>
      <c r="C14" s="12" t="s">
        <v>742</v>
      </c>
      <c r="D14" s="16" t="s">
        <v>759</v>
      </c>
      <c r="E14" s="14" t="s">
        <v>760</v>
      </c>
      <c r="F14" s="15">
        <v>12883.9</v>
      </c>
      <c r="G14" s="66"/>
    </row>
    <row r="15" spans="2:7" x14ac:dyDescent="0.3">
      <c r="B15" s="11">
        <v>11</v>
      </c>
      <c r="C15" s="12" t="s">
        <v>742</v>
      </c>
      <c r="D15" s="16" t="s">
        <v>761</v>
      </c>
      <c r="E15" s="14" t="s">
        <v>762</v>
      </c>
      <c r="F15" s="15">
        <v>10638</v>
      </c>
      <c r="G15" s="66"/>
    </row>
    <row r="16" spans="2:7" x14ac:dyDescent="0.3">
      <c r="B16" s="11">
        <v>12</v>
      </c>
      <c r="C16" s="12" t="s">
        <v>742</v>
      </c>
      <c r="D16" s="13" t="s">
        <v>763</v>
      </c>
      <c r="E16" s="13" t="s">
        <v>764</v>
      </c>
      <c r="F16" s="17">
        <v>21677</v>
      </c>
      <c r="G16" s="66"/>
    </row>
    <row r="17" spans="2:7" x14ac:dyDescent="0.3">
      <c r="B17" s="11">
        <v>13</v>
      </c>
      <c r="C17" s="12" t="s">
        <v>742</v>
      </c>
      <c r="D17" s="13" t="s">
        <v>765</v>
      </c>
      <c r="E17" s="13" t="s">
        <v>766</v>
      </c>
      <c r="F17" s="17">
        <v>27073</v>
      </c>
      <c r="G17" s="66"/>
    </row>
    <row r="18" spans="2:7" x14ac:dyDescent="0.3">
      <c r="B18" s="11">
        <v>14</v>
      </c>
      <c r="C18" s="12" t="s">
        <v>742</v>
      </c>
      <c r="D18" s="13" t="s">
        <v>767</v>
      </c>
      <c r="E18" s="14" t="s">
        <v>768</v>
      </c>
      <c r="F18" s="18">
        <v>49183</v>
      </c>
      <c r="G18" s="66"/>
    </row>
    <row r="19" spans="2:7" x14ac:dyDescent="0.3">
      <c r="B19" s="11">
        <v>15</v>
      </c>
      <c r="C19" s="19" t="s">
        <v>769</v>
      </c>
      <c r="D19" s="16" t="s">
        <v>770</v>
      </c>
      <c r="E19" s="14" t="s">
        <v>771</v>
      </c>
      <c r="F19" s="18">
        <v>34427.4</v>
      </c>
      <c r="G19" s="66"/>
    </row>
    <row r="20" spans="2:7" x14ac:dyDescent="0.3">
      <c r="B20" s="11">
        <v>16</v>
      </c>
      <c r="C20" s="12" t="s">
        <v>772</v>
      </c>
      <c r="D20" s="13" t="s">
        <v>773</v>
      </c>
      <c r="E20" s="14" t="s">
        <v>774</v>
      </c>
      <c r="F20" s="15">
        <v>1873</v>
      </c>
      <c r="G20" s="66"/>
    </row>
    <row r="21" spans="2:7" x14ac:dyDescent="0.3">
      <c r="B21" s="11">
        <v>17</v>
      </c>
      <c r="C21" s="12" t="s">
        <v>772</v>
      </c>
      <c r="D21" s="13" t="s">
        <v>775</v>
      </c>
      <c r="E21" s="14" t="s">
        <v>776</v>
      </c>
      <c r="F21" s="15">
        <v>1750</v>
      </c>
      <c r="G21" s="66"/>
    </row>
    <row r="22" spans="2:7" x14ac:dyDescent="0.3">
      <c r="B22" s="11">
        <v>18</v>
      </c>
      <c r="C22" s="12" t="s">
        <v>772</v>
      </c>
      <c r="D22" s="13" t="s">
        <v>777</v>
      </c>
      <c r="E22" s="14" t="s">
        <v>778</v>
      </c>
      <c r="F22" s="17">
        <v>2350</v>
      </c>
      <c r="G22" s="66"/>
    </row>
    <row r="23" spans="2:7" x14ac:dyDescent="0.3">
      <c r="B23" s="11">
        <v>19</v>
      </c>
      <c r="C23" s="12" t="s">
        <v>772</v>
      </c>
      <c r="D23" s="16" t="s">
        <v>779</v>
      </c>
      <c r="E23" s="14" t="s">
        <v>780</v>
      </c>
      <c r="F23" s="17">
        <v>1893</v>
      </c>
      <c r="G23" s="66"/>
    </row>
    <row r="24" spans="2:7" x14ac:dyDescent="0.3">
      <c r="B24" s="11">
        <v>20</v>
      </c>
      <c r="C24" s="12" t="s">
        <v>772</v>
      </c>
      <c r="D24" s="16" t="s">
        <v>781</v>
      </c>
      <c r="E24" s="14" t="s">
        <v>782</v>
      </c>
      <c r="F24" s="17">
        <v>1860</v>
      </c>
      <c r="G24" s="66"/>
    </row>
    <row r="25" spans="2:7" x14ac:dyDescent="0.3">
      <c r="B25" s="11">
        <v>21</v>
      </c>
      <c r="C25" s="12" t="s">
        <v>772</v>
      </c>
      <c r="D25" s="16" t="s">
        <v>783</v>
      </c>
      <c r="E25" s="14" t="s">
        <v>784</v>
      </c>
      <c r="F25" s="17">
        <v>2166</v>
      </c>
      <c r="G25" s="66"/>
    </row>
    <row r="26" spans="2:7" x14ac:dyDescent="0.3">
      <c r="B26" s="11">
        <v>22</v>
      </c>
      <c r="C26" s="12" t="s">
        <v>772</v>
      </c>
      <c r="D26" s="16" t="s">
        <v>785</v>
      </c>
      <c r="E26" s="14" t="s">
        <v>786</v>
      </c>
      <c r="F26" s="17">
        <v>1655</v>
      </c>
      <c r="G26" s="66"/>
    </row>
    <row r="27" spans="2:7" x14ac:dyDescent="0.3">
      <c r="B27" s="11">
        <v>23</v>
      </c>
      <c r="C27" s="12" t="s">
        <v>772</v>
      </c>
      <c r="D27" s="16" t="s">
        <v>787</v>
      </c>
      <c r="E27" s="14" t="s">
        <v>788</v>
      </c>
      <c r="F27" s="17">
        <v>1666</v>
      </c>
      <c r="G27" s="66"/>
    </row>
    <row r="28" spans="2:7" x14ac:dyDescent="0.3">
      <c r="B28" s="11">
        <v>24</v>
      </c>
      <c r="C28" s="12" t="s">
        <v>772</v>
      </c>
      <c r="D28" s="16" t="s">
        <v>789</v>
      </c>
      <c r="E28" s="14" t="s">
        <v>790</v>
      </c>
      <c r="F28" s="17">
        <v>1477</v>
      </c>
      <c r="G28" s="66"/>
    </row>
    <row r="29" spans="2:7" x14ac:dyDescent="0.3">
      <c r="B29" s="11">
        <v>25</v>
      </c>
      <c r="C29" s="12" t="s">
        <v>791</v>
      </c>
      <c r="D29" s="16" t="s">
        <v>792</v>
      </c>
      <c r="E29" s="14" t="s">
        <v>793</v>
      </c>
      <c r="F29" s="17">
        <v>1487</v>
      </c>
      <c r="G29" s="66"/>
    </row>
    <row r="30" spans="2:7" x14ac:dyDescent="0.3">
      <c r="B30" s="11">
        <v>26</v>
      </c>
      <c r="C30" s="12" t="s">
        <v>791</v>
      </c>
      <c r="D30" s="16" t="s">
        <v>794</v>
      </c>
      <c r="E30" s="14" t="s">
        <v>795</v>
      </c>
      <c r="F30" s="17">
        <v>2350</v>
      </c>
      <c r="G30" s="66"/>
    </row>
    <row r="31" spans="2:7" x14ac:dyDescent="0.3">
      <c r="B31" s="11">
        <v>27</v>
      </c>
      <c r="C31" s="12" t="s">
        <v>791</v>
      </c>
      <c r="D31" s="16" t="s">
        <v>796</v>
      </c>
      <c r="E31" s="14" t="s">
        <v>797</v>
      </c>
      <c r="F31" s="17">
        <v>1573</v>
      </c>
      <c r="G31" s="66"/>
    </row>
    <row r="32" spans="2:7" x14ac:dyDescent="0.3">
      <c r="B32" s="11">
        <v>28</v>
      </c>
      <c r="C32" s="12" t="s">
        <v>791</v>
      </c>
      <c r="D32" s="16" t="s">
        <v>798</v>
      </c>
      <c r="E32" s="14" t="s">
        <v>799</v>
      </c>
      <c r="F32" s="17">
        <v>1577</v>
      </c>
      <c r="G32" s="66"/>
    </row>
    <row r="33" spans="2:7" x14ac:dyDescent="0.3">
      <c r="B33" s="11">
        <v>29</v>
      </c>
      <c r="C33" s="12" t="s">
        <v>791</v>
      </c>
      <c r="D33" s="16" t="s">
        <v>800</v>
      </c>
      <c r="E33" s="14" t="s">
        <v>801</v>
      </c>
      <c r="F33" s="17">
        <v>4891</v>
      </c>
      <c r="G33" s="66"/>
    </row>
    <row r="34" spans="2:7" x14ac:dyDescent="0.3">
      <c r="B34" s="11">
        <v>30</v>
      </c>
      <c r="C34" s="12" t="s">
        <v>791</v>
      </c>
      <c r="D34" s="16" t="s">
        <v>802</v>
      </c>
      <c r="E34" s="14" t="s">
        <v>803</v>
      </c>
      <c r="F34" s="17">
        <v>2053</v>
      </c>
      <c r="G34" s="66"/>
    </row>
    <row r="35" spans="2:7" x14ac:dyDescent="0.3">
      <c r="B35" s="11">
        <v>31</v>
      </c>
      <c r="C35" s="12" t="s">
        <v>791</v>
      </c>
      <c r="D35" s="16" t="s">
        <v>804</v>
      </c>
      <c r="E35" s="14" t="s">
        <v>805</v>
      </c>
      <c r="F35" s="17">
        <v>4210</v>
      </c>
      <c r="G35" s="66"/>
    </row>
    <row r="36" spans="2:7" x14ac:dyDescent="0.3">
      <c r="B36" s="11">
        <v>32</v>
      </c>
      <c r="C36" s="12" t="s">
        <v>791</v>
      </c>
      <c r="D36" s="16" t="s">
        <v>806</v>
      </c>
      <c r="E36" s="14" t="s">
        <v>807</v>
      </c>
      <c r="F36" s="17">
        <v>2313</v>
      </c>
      <c r="G36" s="66"/>
    </row>
    <row r="37" spans="2:7" x14ac:dyDescent="0.3">
      <c r="B37" s="11">
        <v>33</v>
      </c>
      <c r="C37" s="12" t="s">
        <v>791</v>
      </c>
      <c r="D37" s="16" t="s">
        <v>808</v>
      </c>
      <c r="E37" s="14" t="s">
        <v>809</v>
      </c>
      <c r="F37" s="17">
        <v>2107</v>
      </c>
      <c r="G37" s="66"/>
    </row>
    <row r="38" spans="2:7" x14ac:dyDescent="0.3">
      <c r="B38" s="11">
        <v>34</v>
      </c>
      <c r="C38" s="12" t="s">
        <v>791</v>
      </c>
      <c r="D38" s="16" t="s">
        <v>810</v>
      </c>
      <c r="E38" s="14" t="s">
        <v>811</v>
      </c>
      <c r="F38" s="17">
        <v>1792</v>
      </c>
      <c r="G38" s="66"/>
    </row>
    <row r="39" spans="2:7" x14ac:dyDescent="0.3">
      <c r="B39" s="11">
        <v>35</v>
      </c>
      <c r="C39" s="12" t="s">
        <v>791</v>
      </c>
      <c r="D39" s="16" t="s">
        <v>812</v>
      </c>
      <c r="E39" s="14" t="s">
        <v>813</v>
      </c>
      <c r="F39" s="17">
        <v>5098</v>
      </c>
      <c r="G39" s="66"/>
    </row>
    <row r="40" spans="2:7" x14ac:dyDescent="0.3">
      <c r="B40" s="11">
        <v>36</v>
      </c>
      <c r="C40" s="12" t="s">
        <v>791</v>
      </c>
      <c r="D40" s="16" t="s">
        <v>814</v>
      </c>
      <c r="E40" s="14" t="s">
        <v>815</v>
      </c>
      <c r="F40" s="17">
        <v>1850</v>
      </c>
      <c r="G40" s="66"/>
    </row>
    <row r="41" spans="2:7" x14ac:dyDescent="0.3">
      <c r="B41" s="11">
        <v>37</v>
      </c>
      <c r="C41" s="12" t="s">
        <v>791</v>
      </c>
      <c r="D41" s="16" t="s">
        <v>816</v>
      </c>
      <c r="E41" s="14" t="s">
        <v>817</v>
      </c>
      <c r="F41" s="17">
        <v>2220</v>
      </c>
      <c r="G41" s="66"/>
    </row>
    <row r="42" spans="2:7" x14ac:dyDescent="0.3">
      <c r="B42" s="11">
        <v>38</v>
      </c>
      <c r="C42" s="12" t="s">
        <v>791</v>
      </c>
      <c r="D42" s="16" t="s">
        <v>818</v>
      </c>
      <c r="E42" s="14" t="s">
        <v>819</v>
      </c>
      <c r="F42" s="17">
        <v>1853</v>
      </c>
      <c r="G42" s="66"/>
    </row>
    <row r="43" spans="2:7" x14ac:dyDescent="0.3">
      <c r="B43" s="11">
        <v>39</v>
      </c>
      <c r="C43" s="12" t="s">
        <v>791</v>
      </c>
      <c r="D43" s="16" t="s">
        <v>820</v>
      </c>
      <c r="E43" s="14" t="s">
        <v>821</v>
      </c>
      <c r="F43" s="17">
        <v>1915</v>
      </c>
      <c r="G43" s="66"/>
    </row>
    <row r="44" spans="2:7" x14ac:dyDescent="0.3">
      <c r="B44" s="11">
        <v>40</v>
      </c>
      <c r="C44" s="12" t="s">
        <v>822</v>
      </c>
      <c r="D44" s="16" t="s">
        <v>823</v>
      </c>
      <c r="E44" s="14" t="s">
        <v>824</v>
      </c>
      <c r="F44" s="17">
        <v>1815</v>
      </c>
      <c r="G44" s="66"/>
    </row>
    <row r="45" spans="2:7" x14ac:dyDescent="0.3">
      <c r="B45" s="11">
        <v>41</v>
      </c>
      <c r="C45" s="12" t="s">
        <v>822</v>
      </c>
      <c r="D45" s="16" t="s">
        <v>825</v>
      </c>
      <c r="E45" s="14" t="s">
        <v>826</v>
      </c>
      <c r="F45" s="17">
        <v>1593</v>
      </c>
      <c r="G45" s="66"/>
    </row>
    <row r="46" spans="2:7" x14ac:dyDescent="0.3">
      <c r="B46" s="11">
        <v>42</v>
      </c>
      <c r="C46" s="12" t="s">
        <v>822</v>
      </c>
      <c r="D46" s="16" t="s">
        <v>827</v>
      </c>
      <c r="E46" s="14" t="s">
        <v>828</v>
      </c>
      <c r="F46" s="17">
        <v>1614</v>
      </c>
      <c r="G46" s="66"/>
    </row>
    <row r="47" spans="2:7" x14ac:dyDescent="0.3">
      <c r="B47" s="11">
        <v>43</v>
      </c>
      <c r="C47" s="12" t="s">
        <v>822</v>
      </c>
      <c r="D47" s="16" t="s">
        <v>829</v>
      </c>
      <c r="E47" s="14" t="s">
        <v>830</v>
      </c>
      <c r="F47" s="17">
        <v>3020</v>
      </c>
      <c r="G47" s="66"/>
    </row>
    <row r="48" spans="2:7" x14ac:dyDescent="0.3">
      <c r="B48" s="11">
        <v>44</v>
      </c>
      <c r="C48" s="12" t="s">
        <v>822</v>
      </c>
      <c r="D48" s="16" t="s">
        <v>831</v>
      </c>
      <c r="E48" s="14" t="s">
        <v>832</v>
      </c>
      <c r="F48" s="17">
        <v>2740</v>
      </c>
      <c r="G48" s="66"/>
    </row>
    <row r="49" spans="2:7" x14ac:dyDescent="0.3">
      <c r="B49" s="11">
        <v>45</v>
      </c>
      <c r="C49" s="12" t="s">
        <v>822</v>
      </c>
      <c r="D49" s="16" t="s">
        <v>833</v>
      </c>
      <c r="E49" s="14" t="s">
        <v>834</v>
      </c>
      <c r="F49" s="17">
        <v>1852</v>
      </c>
      <c r="G49" s="66"/>
    </row>
    <row r="50" spans="2:7" x14ac:dyDescent="0.3">
      <c r="B50" s="11">
        <v>46</v>
      </c>
      <c r="C50" s="12" t="s">
        <v>822</v>
      </c>
      <c r="D50" s="16" t="s">
        <v>835</v>
      </c>
      <c r="E50" s="14" t="s">
        <v>836</v>
      </c>
      <c r="F50" s="17">
        <v>1509</v>
      </c>
      <c r="G50" s="66"/>
    </row>
    <row r="51" spans="2:7" x14ac:dyDescent="0.3">
      <c r="B51" s="11">
        <v>47</v>
      </c>
      <c r="C51" s="12" t="s">
        <v>822</v>
      </c>
      <c r="D51" s="16" t="s">
        <v>837</v>
      </c>
      <c r="E51" s="14" t="s">
        <v>838</v>
      </c>
      <c r="F51" s="17">
        <v>1500</v>
      </c>
      <c r="G51" s="66"/>
    </row>
    <row r="52" spans="2:7" x14ac:dyDescent="0.3">
      <c r="B52" s="11">
        <v>48</v>
      </c>
      <c r="C52" s="12" t="s">
        <v>822</v>
      </c>
      <c r="D52" s="16" t="s">
        <v>839</v>
      </c>
      <c r="E52" s="14" t="s">
        <v>840</v>
      </c>
      <c r="F52" s="17">
        <v>1500</v>
      </c>
      <c r="G52" s="66"/>
    </row>
    <row r="53" spans="2:7" x14ac:dyDescent="0.3">
      <c r="B53" s="11">
        <v>49</v>
      </c>
      <c r="C53" s="12" t="s">
        <v>822</v>
      </c>
      <c r="D53" s="16" t="s">
        <v>841</v>
      </c>
      <c r="E53" s="14" t="s">
        <v>842</v>
      </c>
      <c r="F53" s="17">
        <v>1578</v>
      </c>
      <c r="G53" s="66"/>
    </row>
    <row r="54" spans="2:7" x14ac:dyDescent="0.3">
      <c r="B54" s="11">
        <v>50</v>
      </c>
      <c r="C54" s="12" t="s">
        <v>822</v>
      </c>
      <c r="D54" s="16" t="s">
        <v>843</v>
      </c>
      <c r="E54" s="14" t="s">
        <v>844</v>
      </c>
      <c r="F54" s="17">
        <v>2334</v>
      </c>
      <c r="G54" s="66"/>
    </row>
    <row r="55" spans="2:7" x14ac:dyDescent="0.3">
      <c r="B55" s="11">
        <v>51</v>
      </c>
      <c r="C55" s="12" t="s">
        <v>822</v>
      </c>
      <c r="D55" s="16" t="s">
        <v>845</v>
      </c>
      <c r="E55" s="14" t="s">
        <v>846</v>
      </c>
      <c r="F55" s="17">
        <v>2873</v>
      </c>
      <c r="G55" s="66"/>
    </row>
    <row r="56" spans="2:7" x14ac:dyDescent="0.3">
      <c r="B56" s="11">
        <v>52</v>
      </c>
      <c r="C56" s="12" t="s">
        <v>822</v>
      </c>
      <c r="D56" s="16" t="s">
        <v>847</v>
      </c>
      <c r="E56" s="14" t="s">
        <v>848</v>
      </c>
      <c r="F56" s="17">
        <v>2888</v>
      </c>
      <c r="G56" s="66"/>
    </row>
    <row r="57" spans="2:7" x14ac:dyDescent="0.3">
      <c r="B57" s="11">
        <v>53</v>
      </c>
      <c r="C57" s="12" t="s">
        <v>822</v>
      </c>
      <c r="D57" s="16" t="s">
        <v>849</v>
      </c>
      <c r="E57" s="14" t="s">
        <v>850</v>
      </c>
      <c r="F57" s="17">
        <v>1500</v>
      </c>
      <c r="G57" s="66"/>
    </row>
    <row r="58" spans="2:7" x14ac:dyDescent="0.3">
      <c r="B58" s="11">
        <v>54</v>
      </c>
      <c r="C58" s="12" t="s">
        <v>822</v>
      </c>
      <c r="D58" s="16" t="s">
        <v>851</v>
      </c>
      <c r="E58" s="14" t="s">
        <v>852</v>
      </c>
      <c r="F58" s="17">
        <v>1500</v>
      </c>
      <c r="G58" s="66"/>
    </row>
    <row r="59" spans="2:7" x14ac:dyDescent="0.3">
      <c r="B59" s="11">
        <v>55</v>
      </c>
      <c r="C59" s="12" t="s">
        <v>822</v>
      </c>
      <c r="D59" s="16" t="s">
        <v>853</v>
      </c>
      <c r="E59" s="14" t="s">
        <v>854</v>
      </c>
      <c r="F59" s="17">
        <v>1500</v>
      </c>
      <c r="G59" s="66"/>
    </row>
    <row r="60" spans="2:7" x14ac:dyDescent="0.3">
      <c r="B60" s="11">
        <v>56</v>
      </c>
      <c r="C60" s="12" t="s">
        <v>822</v>
      </c>
      <c r="D60" s="16" t="s">
        <v>855</v>
      </c>
      <c r="E60" s="14" t="s">
        <v>856</v>
      </c>
      <c r="F60" s="17">
        <v>1516</v>
      </c>
      <c r="G60" s="66"/>
    </row>
    <row r="61" spans="2:7" x14ac:dyDescent="0.3">
      <c r="B61" s="11">
        <v>57</v>
      </c>
      <c r="C61" s="12" t="s">
        <v>822</v>
      </c>
      <c r="D61" s="13" t="s">
        <v>857</v>
      </c>
      <c r="E61" s="14" t="s">
        <v>858</v>
      </c>
      <c r="F61" s="17">
        <v>1880</v>
      </c>
      <c r="G61" s="66"/>
    </row>
    <row r="62" spans="2:7" x14ac:dyDescent="0.3">
      <c r="B62" s="11">
        <v>58</v>
      </c>
      <c r="C62" s="12" t="s">
        <v>822</v>
      </c>
      <c r="D62" s="13" t="s">
        <v>859</v>
      </c>
      <c r="E62" s="14" t="s">
        <v>860</v>
      </c>
      <c r="F62" s="17">
        <v>1629</v>
      </c>
      <c r="G62" s="66"/>
    </row>
    <row r="63" spans="2:7" x14ac:dyDescent="0.3">
      <c r="B63" s="11">
        <v>59</v>
      </c>
      <c r="C63" s="12" t="s">
        <v>822</v>
      </c>
      <c r="D63" s="16" t="s">
        <v>861</v>
      </c>
      <c r="E63" s="14" t="s">
        <v>862</v>
      </c>
      <c r="F63" s="17">
        <v>1725</v>
      </c>
      <c r="G63" s="66"/>
    </row>
    <row r="64" spans="2:7" x14ac:dyDescent="0.3">
      <c r="B64" s="11">
        <v>60</v>
      </c>
      <c r="C64" s="12" t="s">
        <v>822</v>
      </c>
      <c r="D64" s="16" t="s">
        <v>863</v>
      </c>
      <c r="E64" s="14" t="s">
        <v>864</v>
      </c>
      <c r="F64" s="17">
        <v>1601</v>
      </c>
      <c r="G64" s="66"/>
    </row>
    <row r="65" spans="2:7" x14ac:dyDescent="0.3">
      <c r="B65" s="11">
        <v>61</v>
      </c>
      <c r="C65" s="12" t="s">
        <v>822</v>
      </c>
      <c r="D65" s="16" t="s">
        <v>865</v>
      </c>
      <c r="E65" s="14" t="s">
        <v>866</v>
      </c>
      <c r="F65" s="17">
        <v>1583</v>
      </c>
      <c r="G65" s="66"/>
    </row>
    <row r="66" spans="2:7" x14ac:dyDescent="0.3">
      <c r="B66" s="11">
        <v>62</v>
      </c>
      <c r="C66" s="12" t="s">
        <v>822</v>
      </c>
      <c r="D66" s="16" t="s">
        <v>867</v>
      </c>
      <c r="E66" s="14" t="s">
        <v>868</v>
      </c>
      <c r="F66" s="17">
        <v>1853</v>
      </c>
      <c r="G66" s="66"/>
    </row>
    <row r="67" spans="2:7" x14ac:dyDescent="0.3">
      <c r="B67" s="11">
        <v>63</v>
      </c>
      <c r="C67" s="12" t="s">
        <v>822</v>
      </c>
      <c r="D67" s="16" t="s">
        <v>869</v>
      </c>
      <c r="E67" s="14" t="s">
        <v>870</v>
      </c>
      <c r="F67" s="17">
        <v>1500</v>
      </c>
      <c r="G67" s="66"/>
    </row>
    <row r="68" spans="2:7" x14ac:dyDescent="0.3">
      <c r="B68" s="11">
        <v>64</v>
      </c>
      <c r="C68" s="12" t="s">
        <v>822</v>
      </c>
      <c r="D68" s="16" t="s">
        <v>871</v>
      </c>
      <c r="E68" s="13" t="s">
        <v>872</v>
      </c>
      <c r="F68" s="17">
        <v>1540</v>
      </c>
      <c r="G68" s="66"/>
    </row>
    <row r="69" spans="2:7" x14ac:dyDescent="0.3">
      <c r="B69" s="11">
        <v>65</v>
      </c>
      <c r="C69" s="12" t="s">
        <v>822</v>
      </c>
      <c r="D69" s="13" t="s">
        <v>873</v>
      </c>
      <c r="E69" s="20" t="s">
        <v>874</v>
      </c>
      <c r="F69" s="18">
        <v>6256</v>
      </c>
      <c r="G69" s="66"/>
    </row>
    <row r="70" spans="2:7" x14ac:dyDescent="0.3">
      <c r="B70" s="11">
        <v>66</v>
      </c>
      <c r="C70" s="12" t="s">
        <v>822</v>
      </c>
      <c r="D70" s="13" t="s">
        <v>875</v>
      </c>
      <c r="E70" s="20" t="s">
        <v>876</v>
      </c>
      <c r="F70" s="18">
        <v>5518</v>
      </c>
      <c r="G70" s="66"/>
    </row>
    <row r="71" spans="2:7" x14ac:dyDescent="0.3">
      <c r="B71" s="11">
        <v>67</v>
      </c>
      <c r="C71" s="12" t="s">
        <v>822</v>
      </c>
      <c r="D71" s="13" t="s">
        <v>877</v>
      </c>
      <c r="E71" s="20" t="s">
        <v>878</v>
      </c>
      <c r="F71" s="18">
        <v>4475</v>
      </c>
      <c r="G71" s="66"/>
    </row>
    <row r="72" spans="2:7" x14ac:dyDescent="0.3">
      <c r="B72" s="11">
        <v>68</v>
      </c>
      <c r="C72" s="12" t="s">
        <v>822</v>
      </c>
      <c r="D72" s="13" t="s">
        <v>879</v>
      </c>
      <c r="E72" s="20" t="s">
        <v>880</v>
      </c>
      <c r="F72" s="18">
        <v>2053</v>
      </c>
      <c r="G72" s="66"/>
    </row>
    <row r="73" spans="2:7" x14ac:dyDescent="0.3">
      <c r="B73" s="11">
        <v>69</v>
      </c>
      <c r="C73" s="12" t="s">
        <v>822</v>
      </c>
      <c r="D73" s="13" t="s">
        <v>881</v>
      </c>
      <c r="E73" s="20" t="s">
        <v>882</v>
      </c>
      <c r="F73" s="18">
        <v>4738</v>
      </c>
      <c r="G73" s="66"/>
    </row>
    <row r="74" spans="2:7" x14ac:dyDescent="0.3">
      <c r="B74" s="11">
        <v>70</v>
      </c>
      <c r="C74" s="12" t="s">
        <v>822</v>
      </c>
      <c r="D74" s="13" t="s">
        <v>883</v>
      </c>
      <c r="E74" s="20" t="s">
        <v>884</v>
      </c>
      <c r="F74" s="18">
        <v>2058</v>
      </c>
      <c r="G74" s="66"/>
    </row>
    <row r="75" spans="2:7" x14ac:dyDescent="0.3">
      <c r="B75" s="11">
        <v>71</v>
      </c>
      <c r="C75" s="12" t="s">
        <v>822</v>
      </c>
      <c r="D75" s="13" t="s">
        <v>885</v>
      </c>
      <c r="E75" s="20" t="s">
        <v>886</v>
      </c>
      <c r="F75" s="18">
        <v>1544</v>
      </c>
      <c r="G75" s="66"/>
    </row>
    <row r="76" spans="2:7" x14ac:dyDescent="0.3">
      <c r="B76" s="11">
        <v>72</v>
      </c>
      <c r="C76" s="12" t="s">
        <v>822</v>
      </c>
      <c r="D76" s="13" t="s">
        <v>887</v>
      </c>
      <c r="E76" s="20" t="s">
        <v>888</v>
      </c>
      <c r="F76" s="18">
        <v>1785</v>
      </c>
      <c r="G76" s="66"/>
    </row>
    <row r="77" spans="2:7" x14ac:dyDescent="0.3">
      <c r="B77" s="11">
        <v>73</v>
      </c>
      <c r="C77" s="12" t="s">
        <v>822</v>
      </c>
      <c r="D77" s="13" t="s">
        <v>889</v>
      </c>
      <c r="E77" s="20" t="s">
        <v>890</v>
      </c>
      <c r="F77" s="18">
        <v>1557</v>
      </c>
      <c r="G77" s="66"/>
    </row>
    <row r="78" spans="2:7" x14ac:dyDescent="0.3">
      <c r="B78" s="11">
        <v>74</v>
      </c>
      <c r="C78" s="12" t="s">
        <v>822</v>
      </c>
      <c r="D78" s="13" t="s">
        <v>891</v>
      </c>
      <c r="E78" s="20" t="s">
        <v>892</v>
      </c>
      <c r="F78" s="18">
        <v>1710</v>
      </c>
      <c r="G78" s="66"/>
    </row>
    <row r="79" spans="2:7" x14ac:dyDescent="0.3">
      <c r="B79" s="11">
        <v>75</v>
      </c>
      <c r="C79" s="12" t="s">
        <v>893</v>
      </c>
      <c r="D79" s="13" t="s">
        <v>894</v>
      </c>
      <c r="E79" s="13" t="s">
        <v>895</v>
      </c>
      <c r="F79" s="17">
        <v>2574.8000000000002</v>
      </c>
      <c r="G79" s="66"/>
    </row>
    <row r="80" spans="2:7" x14ac:dyDescent="0.3">
      <c r="B80" s="11">
        <v>76</v>
      </c>
      <c r="C80" s="12" t="s">
        <v>893</v>
      </c>
      <c r="D80" s="13" t="s">
        <v>896</v>
      </c>
      <c r="E80" s="13" t="s">
        <v>897</v>
      </c>
      <c r="F80" s="17">
        <v>4872.1000000000004</v>
      </c>
      <c r="G80" s="66"/>
    </row>
    <row r="81" spans="2:7" x14ac:dyDescent="0.3">
      <c r="B81" s="11">
        <v>77</v>
      </c>
      <c r="C81" s="12" t="s">
        <v>893</v>
      </c>
      <c r="D81" s="13" t="s">
        <v>898</v>
      </c>
      <c r="E81" s="13" t="s">
        <v>899</v>
      </c>
      <c r="F81" s="17">
        <v>1153.5999999999999</v>
      </c>
      <c r="G81" s="66"/>
    </row>
    <row r="82" spans="2:7" ht="17.25" thickBot="1" x14ac:dyDescent="0.35">
      <c r="B82" s="21">
        <v>78</v>
      </c>
      <c r="C82" s="22" t="s">
        <v>893</v>
      </c>
      <c r="D82" s="23" t="s">
        <v>900</v>
      </c>
      <c r="E82" s="23" t="s">
        <v>901</v>
      </c>
      <c r="F82" s="24">
        <v>890.1</v>
      </c>
      <c r="G82" s="67"/>
    </row>
  </sheetData>
  <mergeCells count="1">
    <mergeCell ref="B3:G3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6"/>
  <sheetViews>
    <sheetView workbookViewId="0">
      <selection activeCell="B3" sqref="B3:H126"/>
    </sheetView>
  </sheetViews>
  <sheetFormatPr defaultRowHeight="16.5" x14ac:dyDescent="0.3"/>
  <cols>
    <col min="4" max="4" width="9.25" customWidth="1"/>
    <col min="6" max="6" width="32.75" bestFit="1" customWidth="1"/>
  </cols>
  <sheetData>
    <row r="2" spans="2:8" ht="25.5" x14ac:dyDescent="0.3">
      <c r="B2" s="86" t="s">
        <v>902</v>
      </c>
      <c r="C2" s="86"/>
      <c r="D2" s="86"/>
      <c r="E2" s="86"/>
      <c r="F2" s="86"/>
      <c r="G2" s="86"/>
    </row>
    <row r="3" spans="2:8" x14ac:dyDescent="0.3">
      <c r="B3" s="26" t="s">
        <v>903</v>
      </c>
      <c r="C3" s="26" t="s">
        <v>726</v>
      </c>
      <c r="D3" s="26" t="s">
        <v>904</v>
      </c>
      <c r="E3" s="26" t="s">
        <v>905</v>
      </c>
      <c r="F3" s="26" t="s">
        <v>906</v>
      </c>
      <c r="G3" s="26" t="s">
        <v>5</v>
      </c>
      <c r="H3" s="61"/>
    </row>
    <row r="4" spans="2:8" x14ac:dyDescent="0.3">
      <c r="B4" s="26">
        <v>1</v>
      </c>
      <c r="C4" s="26" t="s">
        <v>907</v>
      </c>
      <c r="D4" s="25" t="s">
        <v>908</v>
      </c>
      <c r="E4" s="26">
        <v>1</v>
      </c>
      <c r="F4" s="25" t="s">
        <v>909</v>
      </c>
      <c r="G4" s="26"/>
      <c r="H4" s="61"/>
    </row>
    <row r="5" spans="2:8" x14ac:dyDescent="0.3">
      <c r="B5" s="26">
        <v>2</v>
      </c>
      <c r="C5" s="26" t="s">
        <v>907</v>
      </c>
      <c r="D5" s="25" t="s">
        <v>910</v>
      </c>
      <c r="E5" s="26">
        <v>1</v>
      </c>
      <c r="F5" s="25" t="s">
        <v>911</v>
      </c>
      <c r="G5" s="26"/>
      <c r="H5" s="61"/>
    </row>
    <row r="6" spans="2:8" x14ac:dyDescent="0.3">
      <c r="B6" s="26">
        <v>3</v>
      </c>
      <c r="C6" s="26" t="s">
        <v>907</v>
      </c>
      <c r="D6" s="25" t="s">
        <v>912</v>
      </c>
      <c r="E6" s="26">
        <v>1</v>
      </c>
      <c r="F6" s="25" t="s">
        <v>913</v>
      </c>
      <c r="G6" s="26"/>
      <c r="H6" s="61"/>
    </row>
    <row r="7" spans="2:8" x14ac:dyDescent="0.3">
      <c r="B7" s="26">
        <v>4</v>
      </c>
      <c r="C7" s="26" t="s">
        <v>907</v>
      </c>
      <c r="D7" s="25" t="s">
        <v>914</v>
      </c>
      <c r="E7" s="26">
        <v>1</v>
      </c>
      <c r="F7" s="25" t="s">
        <v>915</v>
      </c>
      <c r="G7" s="26"/>
      <c r="H7" s="61"/>
    </row>
    <row r="8" spans="2:8" x14ac:dyDescent="0.3">
      <c r="B8" s="26">
        <v>5</v>
      </c>
      <c r="C8" s="26" t="s">
        <v>907</v>
      </c>
      <c r="D8" s="25" t="s">
        <v>916</v>
      </c>
      <c r="E8" s="26">
        <v>1</v>
      </c>
      <c r="F8" s="25" t="s">
        <v>917</v>
      </c>
      <c r="G8" s="26"/>
      <c r="H8" s="61"/>
    </row>
    <row r="9" spans="2:8" x14ac:dyDescent="0.3">
      <c r="B9" s="26">
        <v>6</v>
      </c>
      <c r="C9" s="26" t="s">
        <v>907</v>
      </c>
      <c r="D9" s="25" t="s">
        <v>918</v>
      </c>
      <c r="E9" s="26">
        <v>1</v>
      </c>
      <c r="F9" s="25" t="s">
        <v>919</v>
      </c>
      <c r="G9" s="26"/>
      <c r="H9" s="61"/>
    </row>
    <row r="10" spans="2:8" x14ac:dyDescent="0.3">
      <c r="B10" s="26">
        <v>7</v>
      </c>
      <c r="C10" s="26" t="s">
        <v>907</v>
      </c>
      <c r="D10" s="25" t="s">
        <v>920</v>
      </c>
      <c r="E10" s="26">
        <v>1</v>
      </c>
      <c r="F10" s="25" t="s">
        <v>921</v>
      </c>
      <c r="G10" s="26"/>
      <c r="H10" s="61"/>
    </row>
    <row r="11" spans="2:8" x14ac:dyDescent="0.3">
      <c r="B11" s="26">
        <v>8</v>
      </c>
      <c r="C11" s="26" t="s">
        <v>907</v>
      </c>
      <c r="D11" s="25" t="s">
        <v>922</v>
      </c>
      <c r="E11" s="26">
        <v>1</v>
      </c>
      <c r="F11" s="25" t="s">
        <v>923</v>
      </c>
      <c r="G11" s="26"/>
      <c r="H11" s="61"/>
    </row>
    <row r="12" spans="2:8" x14ac:dyDescent="0.3">
      <c r="B12" s="26">
        <v>9</v>
      </c>
      <c r="C12" s="26" t="s">
        <v>907</v>
      </c>
      <c r="D12" s="25" t="s">
        <v>924</v>
      </c>
      <c r="E12" s="26">
        <v>1</v>
      </c>
      <c r="F12" s="25" t="s">
        <v>925</v>
      </c>
      <c r="G12" s="26"/>
      <c r="H12" s="61"/>
    </row>
    <row r="13" spans="2:8" x14ac:dyDescent="0.3">
      <c r="B13" s="26">
        <v>10</v>
      </c>
      <c r="C13" s="26" t="s">
        <v>907</v>
      </c>
      <c r="D13" s="25" t="s">
        <v>926</v>
      </c>
      <c r="E13" s="26">
        <v>1</v>
      </c>
      <c r="F13" s="25" t="s">
        <v>927</v>
      </c>
      <c r="G13" s="26"/>
      <c r="H13" s="61"/>
    </row>
    <row r="14" spans="2:8" x14ac:dyDescent="0.3">
      <c r="B14" s="26">
        <v>11</v>
      </c>
      <c r="C14" s="26" t="s">
        <v>907</v>
      </c>
      <c r="D14" s="25" t="s">
        <v>928</v>
      </c>
      <c r="E14" s="26">
        <v>1</v>
      </c>
      <c r="F14" s="25" t="s">
        <v>929</v>
      </c>
      <c r="G14" s="26"/>
      <c r="H14" s="61"/>
    </row>
    <row r="15" spans="2:8" x14ac:dyDescent="0.3">
      <c r="B15" s="26">
        <v>12</v>
      </c>
      <c r="C15" s="26" t="s">
        <v>907</v>
      </c>
      <c r="D15" s="25" t="s">
        <v>930</v>
      </c>
      <c r="E15" s="26">
        <v>1</v>
      </c>
      <c r="F15" s="25" t="s">
        <v>931</v>
      </c>
      <c r="G15" s="26"/>
      <c r="H15" s="61"/>
    </row>
    <row r="16" spans="2:8" x14ac:dyDescent="0.3">
      <c r="B16" s="26">
        <v>13</v>
      </c>
      <c r="C16" s="26" t="s">
        <v>907</v>
      </c>
      <c r="D16" s="25" t="s">
        <v>932</v>
      </c>
      <c r="E16" s="26">
        <v>1</v>
      </c>
      <c r="F16" s="25" t="s">
        <v>933</v>
      </c>
      <c r="G16" s="26"/>
      <c r="H16" s="61"/>
    </row>
    <row r="17" spans="2:8" x14ac:dyDescent="0.3">
      <c r="B17" s="26">
        <v>14</v>
      </c>
      <c r="C17" s="26" t="s">
        <v>907</v>
      </c>
      <c r="D17" s="25" t="s">
        <v>934</v>
      </c>
      <c r="E17" s="26">
        <v>1</v>
      </c>
      <c r="F17" s="25" t="s">
        <v>935</v>
      </c>
      <c r="G17" s="26"/>
      <c r="H17" s="61"/>
    </row>
    <row r="18" spans="2:8" x14ac:dyDescent="0.3">
      <c r="B18" s="26">
        <v>15</v>
      </c>
      <c r="C18" s="26" t="s">
        <v>907</v>
      </c>
      <c r="D18" s="25" t="s">
        <v>936</v>
      </c>
      <c r="E18" s="26">
        <v>1</v>
      </c>
      <c r="F18" s="25" t="s">
        <v>937</v>
      </c>
      <c r="G18" s="26"/>
      <c r="H18" s="61"/>
    </row>
    <row r="19" spans="2:8" x14ac:dyDescent="0.3">
      <c r="B19" s="26">
        <v>16</v>
      </c>
      <c r="C19" s="26" t="s">
        <v>907</v>
      </c>
      <c r="D19" s="25" t="s">
        <v>938</v>
      </c>
      <c r="E19" s="26">
        <v>1</v>
      </c>
      <c r="F19" s="25" t="s">
        <v>939</v>
      </c>
      <c r="G19" s="26"/>
      <c r="H19" s="61"/>
    </row>
    <row r="20" spans="2:8" x14ac:dyDescent="0.3">
      <c r="B20" s="26">
        <v>17</v>
      </c>
      <c r="C20" s="26" t="s">
        <v>907</v>
      </c>
      <c r="D20" s="25" t="s">
        <v>940</v>
      </c>
      <c r="E20" s="26">
        <v>1</v>
      </c>
      <c r="F20" s="25" t="s">
        <v>941</v>
      </c>
      <c r="G20" s="26"/>
      <c r="H20" s="61"/>
    </row>
    <row r="21" spans="2:8" x14ac:dyDescent="0.3">
      <c r="B21" s="26">
        <v>18</v>
      </c>
      <c r="C21" s="26" t="s">
        <v>907</v>
      </c>
      <c r="D21" s="25" t="s">
        <v>942</v>
      </c>
      <c r="E21" s="26">
        <v>1</v>
      </c>
      <c r="F21" s="25" t="s">
        <v>943</v>
      </c>
      <c r="G21" s="26"/>
      <c r="H21" s="61"/>
    </row>
    <row r="22" spans="2:8" x14ac:dyDescent="0.3">
      <c r="B22" s="26">
        <v>19</v>
      </c>
      <c r="C22" s="26" t="s">
        <v>907</v>
      </c>
      <c r="D22" s="27" t="s">
        <v>944</v>
      </c>
      <c r="E22" s="26">
        <v>1</v>
      </c>
      <c r="F22" s="25" t="s">
        <v>945</v>
      </c>
      <c r="G22" s="26"/>
      <c r="H22" s="61"/>
    </row>
    <row r="23" spans="2:8" x14ac:dyDescent="0.3">
      <c r="B23" s="26">
        <v>20</v>
      </c>
      <c r="C23" s="26" t="s">
        <v>907</v>
      </c>
      <c r="D23" s="25" t="s">
        <v>946</v>
      </c>
      <c r="E23" s="26">
        <v>1</v>
      </c>
      <c r="F23" s="25" t="s">
        <v>947</v>
      </c>
      <c r="G23" s="26"/>
      <c r="H23" s="61"/>
    </row>
    <row r="24" spans="2:8" x14ac:dyDescent="0.3">
      <c r="B24" s="26">
        <v>21</v>
      </c>
      <c r="C24" s="26" t="s">
        <v>907</v>
      </c>
      <c r="D24" s="25" t="s">
        <v>948</v>
      </c>
      <c r="E24" s="26">
        <v>1</v>
      </c>
      <c r="F24" s="25" t="s">
        <v>949</v>
      </c>
      <c r="G24" s="26"/>
      <c r="H24" s="61"/>
    </row>
    <row r="25" spans="2:8" x14ac:dyDescent="0.3">
      <c r="B25" s="26">
        <v>22</v>
      </c>
      <c r="C25" s="26" t="s">
        <v>907</v>
      </c>
      <c r="D25" s="25" t="s">
        <v>950</v>
      </c>
      <c r="E25" s="26">
        <v>1</v>
      </c>
      <c r="F25" s="25" t="s">
        <v>951</v>
      </c>
      <c r="G25" s="26"/>
      <c r="H25" s="61"/>
    </row>
    <row r="26" spans="2:8" x14ac:dyDescent="0.3">
      <c r="B26" s="26">
        <v>23</v>
      </c>
      <c r="C26" s="26" t="s">
        <v>907</v>
      </c>
      <c r="D26" s="25" t="s">
        <v>952</v>
      </c>
      <c r="E26" s="26">
        <v>1</v>
      </c>
      <c r="F26" s="25" t="s">
        <v>953</v>
      </c>
      <c r="G26" s="26"/>
      <c r="H26" s="61"/>
    </row>
    <row r="27" spans="2:8" x14ac:dyDescent="0.3">
      <c r="B27" s="26">
        <v>24</v>
      </c>
      <c r="C27" s="26" t="s">
        <v>907</v>
      </c>
      <c r="D27" s="25" t="s">
        <v>954</v>
      </c>
      <c r="E27" s="26">
        <v>1</v>
      </c>
      <c r="F27" s="25" t="s">
        <v>955</v>
      </c>
      <c r="G27" s="26"/>
      <c r="H27" s="61"/>
    </row>
    <row r="28" spans="2:8" x14ac:dyDescent="0.3">
      <c r="B28" s="26">
        <v>25</v>
      </c>
      <c r="C28" s="26" t="s">
        <v>907</v>
      </c>
      <c r="D28" s="25" t="s">
        <v>956</v>
      </c>
      <c r="E28" s="26">
        <v>1</v>
      </c>
      <c r="F28" s="25" t="s">
        <v>957</v>
      </c>
      <c r="G28" s="26"/>
      <c r="H28" s="61"/>
    </row>
    <row r="29" spans="2:8" x14ac:dyDescent="0.3">
      <c r="B29" s="26">
        <v>26</v>
      </c>
      <c r="C29" s="26" t="s">
        <v>907</v>
      </c>
      <c r="D29" s="25" t="s">
        <v>958</v>
      </c>
      <c r="E29" s="26">
        <v>1</v>
      </c>
      <c r="F29" s="25" t="s">
        <v>959</v>
      </c>
      <c r="G29" s="26"/>
      <c r="H29" s="61"/>
    </row>
    <row r="30" spans="2:8" x14ac:dyDescent="0.3">
      <c r="B30" s="26">
        <v>27</v>
      </c>
      <c r="C30" s="26" t="s">
        <v>907</v>
      </c>
      <c r="D30" s="25" t="s">
        <v>960</v>
      </c>
      <c r="E30" s="26">
        <v>1</v>
      </c>
      <c r="F30" s="25" t="s">
        <v>961</v>
      </c>
      <c r="G30" s="26"/>
      <c r="H30" s="61"/>
    </row>
    <row r="31" spans="2:8" x14ac:dyDescent="0.3">
      <c r="B31" s="26">
        <v>28</v>
      </c>
      <c r="C31" s="26" t="s">
        <v>907</v>
      </c>
      <c r="D31" s="25" t="s">
        <v>962</v>
      </c>
      <c r="E31" s="26">
        <v>1</v>
      </c>
      <c r="F31" s="25" t="s">
        <v>963</v>
      </c>
      <c r="G31" s="26"/>
      <c r="H31" s="61"/>
    </row>
    <row r="32" spans="2:8" x14ac:dyDescent="0.3">
      <c r="B32" s="26">
        <v>29</v>
      </c>
      <c r="C32" s="26" t="s">
        <v>907</v>
      </c>
      <c r="D32" s="25" t="s">
        <v>964</v>
      </c>
      <c r="E32" s="26">
        <v>1</v>
      </c>
      <c r="F32" s="25" t="s">
        <v>965</v>
      </c>
      <c r="G32" s="26"/>
      <c r="H32" s="61"/>
    </row>
    <row r="33" spans="2:8" x14ac:dyDescent="0.3">
      <c r="B33" s="26">
        <v>30</v>
      </c>
      <c r="C33" s="26" t="s">
        <v>907</v>
      </c>
      <c r="D33" s="25" t="s">
        <v>966</v>
      </c>
      <c r="E33" s="26">
        <v>1</v>
      </c>
      <c r="F33" s="25" t="s">
        <v>967</v>
      </c>
      <c r="G33" s="26"/>
      <c r="H33" s="61"/>
    </row>
    <row r="34" spans="2:8" x14ac:dyDescent="0.3">
      <c r="B34" s="26">
        <v>31</v>
      </c>
      <c r="C34" s="26" t="s">
        <v>907</v>
      </c>
      <c r="D34" s="25" t="s">
        <v>968</v>
      </c>
      <c r="E34" s="26">
        <v>1</v>
      </c>
      <c r="F34" s="25" t="s">
        <v>969</v>
      </c>
      <c r="G34" s="26"/>
      <c r="H34" s="61"/>
    </row>
    <row r="35" spans="2:8" x14ac:dyDescent="0.3">
      <c r="B35" s="26">
        <v>32</v>
      </c>
      <c r="C35" s="26" t="s">
        <v>907</v>
      </c>
      <c r="D35" s="25" t="s">
        <v>970</v>
      </c>
      <c r="E35" s="26">
        <v>1</v>
      </c>
      <c r="F35" s="25" t="s">
        <v>971</v>
      </c>
      <c r="G35" s="26"/>
      <c r="H35" s="61"/>
    </row>
    <row r="36" spans="2:8" x14ac:dyDescent="0.3">
      <c r="B36" s="26">
        <v>33</v>
      </c>
      <c r="C36" s="26" t="s">
        <v>907</v>
      </c>
      <c r="D36" s="25" t="s">
        <v>972</v>
      </c>
      <c r="E36" s="26">
        <v>1</v>
      </c>
      <c r="F36" s="25" t="s">
        <v>973</v>
      </c>
      <c r="G36" s="26"/>
      <c r="H36" s="61"/>
    </row>
    <row r="37" spans="2:8" x14ac:dyDescent="0.3">
      <c r="B37" s="26">
        <v>34</v>
      </c>
      <c r="C37" s="26" t="s">
        <v>907</v>
      </c>
      <c r="D37" s="25" t="s">
        <v>974</v>
      </c>
      <c r="E37" s="26">
        <v>1</v>
      </c>
      <c r="F37" s="25" t="s">
        <v>975</v>
      </c>
      <c r="G37" s="26"/>
      <c r="H37" s="61"/>
    </row>
    <row r="38" spans="2:8" x14ac:dyDescent="0.3">
      <c r="B38" s="26">
        <v>35</v>
      </c>
      <c r="C38" s="26" t="s">
        <v>907</v>
      </c>
      <c r="D38" s="25" t="s">
        <v>976</v>
      </c>
      <c r="E38" s="26">
        <v>1</v>
      </c>
      <c r="F38" s="25" t="s">
        <v>977</v>
      </c>
      <c r="G38" s="26"/>
      <c r="H38" s="61"/>
    </row>
    <row r="39" spans="2:8" x14ac:dyDescent="0.3">
      <c r="B39" s="26">
        <v>36</v>
      </c>
      <c r="C39" s="26" t="s">
        <v>907</v>
      </c>
      <c r="D39" s="25" t="s">
        <v>978</v>
      </c>
      <c r="E39" s="26">
        <v>1</v>
      </c>
      <c r="F39" s="25" t="s">
        <v>979</v>
      </c>
      <c r="G39" s="26"/>
      <c r="H39" s="61"/>
    </row>
    <row r="40" spans="2:8" x14ac:dyDescent="0.3">
      <c r="B40" s="26">
        <v>37</v>
      </c>
      <c r="C40" s="26" t="s">
        <v>980</v>
      </c>
      <c r="D40" s="25" t="s">
        <v>981</v>
      </c>
      <c r="E40" s="26">
        <v>3</v>
      </c>
      <c r="F40" s="25" t="s">
        <v>982</v>
      </c>
      <c r="G40" s="26"/>
      <c r="H40" s="61"/>
    </row>
    <row r="41" spans="2:8" x14ac:dyDescent="0.3">
      <c r="B41" s="26">
        <v>38</v>
      </c>
      <c r="C41" s="26" t="s">
        <v>980</v>
      </c>
      <c r="D41" s="25" t="s">
        <v>983</v>
      </c>
      <c r="E41" s="26">
        <v>2</v>
      </c>
      <c r="F41" s="25" t="s">
        <v>984</v>
      </c>
      <c r="G41" s="26"/>
      <c r="H41" s="61"/>
    </row>
    <row r="42" spans="2:8" x14ac:dyDescent="0.3">
      <c r="B42" s="26">
        <v>39</v>
      </c>
      <c r="C42" s="26" t="s">
        <v>980</v>
      </c>
      <c r="D42" s="25" t="s">
        <v>985</v>
      </c>
      <c r="E42" s="26">
        <v>2</v>
      </c>
      <c r="F42" s="25" t="s">
        <v>986</v>
      </c>
      <c r="G42" s="26"/>
      <c r="H42" s="61"/>
    </row>
    <row r="43" spans="2:8" x14ac:dyDescent="0.3">
      <c r="B43" s="26">
        <v>40</v>
      </c>
      <c r="C43" s="26" t="s">
        <v>980</v>
      </c>
      <c r="D43" s="25" t="s">
        <v>987</v>
      </c>
      <c r="E43" s="26">
        <v>2</v>
      </c>
      <c r="F43" s="25" t="s">
        <v>988</v>
      </c>
      <c r="G43" s="26"/>
      <c r="H43" s="61"/>
    </row>
    <row r="44" spans="2:8" x14ac:dyDescent="0.3">
      <c r="B44" s="26">
        <v>41</v>
      </c>
      <c r="C44" s="26" t="s">
        <v>980</v>
      </c>
      <c r="D44" s="25" t="s">
        <v>989</v>
      </c>
      <c r="E44" s="26">
        <v>2</v>
      </c>
      <c r="F44" s="25" t="s">
        <v>990</v>
      </c>
      <c r="G44" s="26"/>
      <c r="H44" s="61"/>
    </row>
    <row r="45" spans="2:8" x14ac:dyDescent="0.3">
      <c r="B45" s="26">
        <v>42</v>
      </c>
      <c r="C45" s="26" t="s">
        <v>980</v>
      </c>
      <c r="D45" s="25" t="s">
        <v>991</v>
      </c>
      <c r="E45" s="26">
        <v>4</v>
      </c>
      <c r="F45" s="25" t="s">
        <v>992</v>
      </c>
      <c r="G45" s="26"/>
      <c r="H45" s="61"/>
    </row>
    <row r="46" spans="2:8" x14ac:dyDescent="0.3">
      <c r="B46" s="26">
        <v>43</v>
      </c>
      <c r="C46" s="26" t="s">
        <v>980</v>
      </c>
      <c r="D46" s="25" t="s">
        <v>993</v>
      </c>
      <c r="E46" s="26">
        <v>2</v>
      </c>
      <c r="F46" s="25" t="s">
        <v>994</v>
      </c>
      <c r="G46" s="26"/>
      <c r="H46" s="61"/>
    </row>
    <row r="47" spans="2:8" x14ac:dyDescent="0.3">
      <c r="B47" s="26">
        <v>44</v>
      </c>
      <c r="C47" s="26" t="s">
        <v>980</v>
      </c>
      <c r="D47" s="25" t="s">
        <v>995</v>
      </c>
      <c r="E47" s="26">
        <v>2</v>
      </c>
      <c r="F47" s="25" t="s">
        <v>996</v>
      </c>
      <c r="G47" s="26"/>
      <c r="H47" s="61"/>
    </row>
    <row r="48" spans="2:8" x14ac:dyDescent="0.3">
      <c r="B48" s="26">
        <v>45</v>
      </c>
      <c r="C48" s="26" t="s">
        <v>980</v>
      </c>
      <c r="D48" s="25" t="s">
        <v>997</v>
      </c>
      <c r="E48" s="26">
        <v>2</v>
      </c>
      <c r="F48" s="25" t="s">
        <v>998</v>
      </c>
      <c r="G48" s="26"/>
      <c r="H48" s="61"/>
    </row>
    <row r="49" spans="2:8" x14ac:dyDescent="0.3">
      <c r="B49" s="26">
        <v>46</v>
      </c>
      <c r="C49" s="26" t="s">
        <v>980</v>
      </c>
      <c r="D49" s="25" t="s">
        <v>999</v>
      </c>
      <c r="E49" s="26">
        <v>1</v>
      </c>
      <c r="F49" s="25" t="s">
        <v>1000</v>
      </c>
      <c r="G49" s="26"/>
      <c r="H49" s="61"/>
    </row>
    <row r="50" spans="2:8" x14ac:dyDescent="0.3">
      <c r="B50" s="26">
        <v>47</v>
      </c>
      <c r="C50" s="26" t="s">
        <v>980</v>
      </c>
      <c r="D50" s="25" t="s">
        <v>1001</v>
      </c>
      <c r="E50" s="26">
        <v>2</v>
      </c>
      <c r="F50" s="25" t="s">
        <v>1002</v>
      </c>
      <c r="G50" s="26"/>
      <c r="H50" s="61"/>
    </row>
    <row r="51" spans="2:8" x14ac:dyDescent="0.3">
      <c r="B51" s="26">
        <v>48</v>
      </c>
      <c r="C51" s="26" t="s">
        <v>980</v>
      </c>
      <c r="D51" s="25" t="s">
        <v>1003</v>
      </c>
      <c r="E51" s="26">
        <v>2</v>
      </c>
      <c r="F51" s="25" t="s">
        <v>1004</v>
      </c>
      <c r="G51" s="26"/>
      <c r="H51" s="61"/>
    </row>
    <row r="52" spans="2:8" x14ac:dyDescent="0.3">
      <c r="B52" s="26">
        <v>49</v>
      </c>
      <c r="C52" s="26" t="s">
        <v>980</v>
      </c>
      <c r="D52" s="25" t="s">
        <v>1005</v>
      </c>
      <c r="E52" s="26">
        <v>1</v>
      </c>
      <c r="F52" s="25" t="s">
        <v>1006</v>
      </c>
      <c r="G52" s="26"/>
      <c r="H52" s="61"/>
    </row>
    <row r="53" spans="2:8" x14ac:dyDescent="0.3">
      <c r="B53" s="26">
        <v>50</v>
      </c>
      <c r="C53" s="26" t="s">
        <v>980</v>
      </c>
      <c r="D53" s="25" t="s">
        <v>1007</v>
      </c>
      <c r="E53" s="26">
        <v>1</v>
      </c>
      <c r="F53" s="25" t="s">
        <v>1008</v>
      </c>
      <c r="G53" s="26"/>
      <c r="H53" s="61"/>
    </row>
    <row r="54" spans="2:8" x14ac:dyDescent="0.3">
      <c r="B54" s="26">
        <v>51</v>
      </c>
      <c r="C54" s="26" t="s">
        <v>980</v>
      </c>
      <c r="D54" s="25" t="s">
        <v>1009</v>
      </c>
      <c r="E54" s="26">
        <v>3</v>
      </c>
      <c r="F54" s="25" t="s">
        <v>1010</v>
      </c>
      <c r="G54" s="26"/>
      <c r="H54" s="61"/>
    </row>
    <row r="55" spans="2:8" x14ac:dyDescent="0.3">
      <c r="B55" s="26">
        <v>52</v>
      </c>
      <c r="C55" s="26" t="s">
        <v>980</v>
      </c>
      <c r="D55" s="25" t="s">
        <v>1011</v>
      </c>
      <c r="E55" s="26">
        <v>2</v>
      </c>
      <c r="F55" s="25" t="s">
        <v>1012</v>
      </c>
      <c r="G55" s="26"/>
      <c r="H55" s="61"/>
    </row>
    <row r="56" spans="2:8" x14ac:dyDescent="0.3">
      <c r="B56" s="26">
        <v>53</v>
      </c>
      <c r="C56" s="26" t="s">
        <v>980</v>
      </c>
      <c r="D56" s="25" t="s">
        <v>1013</v>
      </c>
      <c r="E56" s="26">
        <v>2</v>
      </c>
      <c r="F56" s="25" t="s">
        <v>1014</v>
      </c>
      <c r="G56" s="26"/>
      <c r="H56" s="61"/>
    </row>
    <row r="57" spans="2:8" x14ac:dyDescent="0.3">
      <c r="B57" s="26">
        <v>54</v>
      </c>
      <c r="C57" s="26" t="s">
        <v>980</v>
      </c>
      <c r="D57" s="25" t="s">
        <v>1015</v>
      </c>
      <c r="E57" s="26">
        <v>2</v>
      </c>
      <c r="F57" s="25" t="s">
        <v>1016</v>
      </c>
      <c r="G57" s="26"/>
      <c r="H57" s="61"/>
    </row>
    <row r="58" spans="2:8" x14ac:dyDescent="0.3">
      <c r="B58" s="26">
        <v>55</v>
      </c>
      <c r="C58" s="26" t="s">
        <v>980</v>
      </c>
      <c r="D58" s="25" t="s">
        <v>1017</v>
      </c>
      <c r="E58" s="26">
        <v>2</v>
      </c>
      <c r="F58" s="25" t="s">
        <v>1018</v>
      </c>
      <c r="G58" s="26"/>
      <c r="H58" s="61"/>
    </row>
    <row r="59" spans="2:8" x14ac:dyDescent="0.3">
      <c r="B59" s="26">
        <v>56</v>
      </c>
      <c r="C59" s="26" t="s">
        <v>980</v>
      </c>
      <c r="D59" s="25" t="s">
        <v>1019</v>
      </c>
      <c r="E59" s="26">
        <v>2</v>
      </c>
      <c r="F59" s="25" t="s">
        <v>1020</v>
      </c>
      <c r="G59" s="26"/>
      <c r="H59" s="61"/>
    </row>
    <row r="60" spans="2:8" x14ac:dyDescent="0.3">
      <c r="B60" s="26">
        <v>57</v>
      </c>
      <c r="C60" s="26" t="s">
        <v>980</v>
      </c>
      <c r="D60" s="25" t="s">
        <v>1021</v>
      </c>
      <c r="E60" s="26">
        <v>3</v>
      </c>
      <c r="F60" s="25" t="s">
        <v>1022</v>
      </c>
      <c r="G60" s="26"/>
      <c r="H60" s="61"/>
    </row>
    <row r="61" spans="2:8" x14ac:dyDescent="0.3">
      <c r="B61" s="26">
        <v>58</v>
      </c>
      <c r="C61" s="26" t="s">
        <v>980</v>
      </c>
      <c r="D61" s="25" t="s">
        <v>1023</v>
      </c>
      <c r="E61" s="26">
        <v>2</v>
      </c>
      <c r="F61" s="25" t="s">
        <v>1024</v>
      </c>
      <c r="G61" s="26"/>
      <c r="H61" s="61"/>
    </row>
    <row r="62" spans="2:8" x14ac:dyDescent="0.3">
      <c r="B62" s="26">
        <v>59</v>
      </c>
      <c r="C62" s="26" t="s">
        <v>980</v>
      </c>
      <c r="D62" s="25" t="s">
        <v>1025</v>
      </c>
      <c r="E62" s="26">
        <v>2</v>
      </c>
      <c r="F62" s="25" t="s">
        <v>1026</v>
      </c>
      <c r="G62" s="26"/>
      <c r="H62" s="61"/>
    </row>
    <row r="63" spans="2:8" x14ac:dyDescent="0.3">
      <c r="B63" s="26">
        <v>60</v>
      </c>
      <c r="C63" s="26" t="s">
        <v>980</v>
      </c>
      <c r="D63" s="25" t="s">
        <v>1027</v>
      </c>
      <c r="E63" s="26">
        <v>2</v>
      </c>
      <c r="F63" s="25" t="s">
        <v>1028</v>
      </c>
      <c r="G63" s="26"/>
      <c r="H63" s="61"/>
    </row>
    <row r="64" spans="2:8" x14ac:dyDescent="0.3">
      <c r="B64" s="26">
        <v>61</v>
      </c>
      <c r="C64" s="26" t="s">
        <v>980</v>
      </c>
      <c r="D64" s="25" t="s">
        <v>1029</v>
      </c>
      <c r="E64" s="26">
        <v>2</v>
      </c>
      <c r="F64" s="25" t="s">
        <v>1030</v>
      </c>
      <c r="G64" s="26"/>
      <c r="H64" s="61"/>
    </row>
    <row r="65" spans="2:8" x14ac:dyDescent="0.3">
      <c r="B65" s="26">
        <v>62</v>
      </c>
      <c r="C65" s="26" t="s">
        <v>980</v>
      </c>
      <c r="D65" s="25" t="s">
        <v>1031</v>
      </c>
      <c r="E65" s="26">
        <v>3</v>
      </c>
      <c r="F65" s="25" t="s">
        <v>1032</v>
      </c>
      <c r="G65" s="26"/>
      <c r="H65" s="61"/>
    </row>
    <row r="66" spans="2:8" x14ac:dyDescent="0.3">
      <c r="B66" s="26">
        <v>63</v>
      </c>
      <c r="C66" s="26" t="s">
        <v>980</v>
      </c>
      <c r="D66" s="25" t="s">
        <v>1033</v>
      </c>
      <c r="E66" s="26">
        <v>2</v>
      </c>
      <c r="F66" s="25" t="s">
        <v>1034</v>
      </c>
      <c r="G66" s="26"/>
      <c r="H66" s="61"/>
    </row>
    <row r="67" spans="2:8" x14ac:dyDescent="0.3">
      <c r="B67" s="26">
        <v>64</v>
      </c>
      <c r="C67" s="26" t="s">
        <v>980</v>
      </c>
      <c r="D67" s="25" t="s">
        <v>1035</v>
      </c>
      <c r="E67" s="26">
        <v>2</v>
      </c>
      <c r="F67" s="25" t="s">
        <v>1036</v>
      </c>
      <c r="G67" s="26"/>
      <c r="H67" s="61"/>
    </row>
    <row r="68" spans="2:8" x14ac:dyDescent="0.3">
      <c r="B68" s="26">
        <v>65</v>
      </c>
      <c r="C68" s="26" t="s">
        <v>980</v>
      </c>
      <c r="D68" s="25" t="s">
        <v>1037</v>
      </c>
      <c r="E68" s="26">
        <v>2</v>
      </c>
      <c r="F68" s="25" t="s">
        <v>1038</v>
      </c>
      <c r="G68" s="26"/>
      <c r="H68" s="61"/>
    </row>
    <row r="69" spans="2:8" x14ac:dyDescent="0.3">
      <c r="B69" s="26">
        <v>66</v>
      </c>
      <c r="C69" s="26" t="s">
        <v>980</v>
      </c>
      <c r="D69" s="25" t="s">
        <v>1039</v>
      </c>
      <c r="E69" s="26">
        <v>3</v>
      </c>
      <c r="F69" s="25" t="s">
        <v>1040</v>
      </c>
      <c r="G69" s="26"/>
      <c r="H69" s="61"/>
    </row>
    <row r="70" spans="2:8" x14ac:dyDescent="0.3">
      <c r="B70" s="26">
        <v>67</v>
      </c>
      <c r="C70" s="26" t="s">
        <v>980</v>
      </c>
      <c r="D70" s="25" t="s">
        <v>1041</v>
      </c>
      <c r="E70" s="26">
        <v>2</v>
      </c>
      <c r="F70" s="25" t="s">
        <v>1042</v>
      </c>
      <c r="G70" s="26"/>
      <c r="H70" s="61"/>
    </row>
    <row r="71" spans="2:8" x14ac:dyDescent="0.3">
      <c r="B71" s="26">
        <v>68</v>
      </c>
      <c r="C71" s="26" t="s">
        <v>980</v>
      </c>
      <c r="D71" s="25" t="s">
        <v>1043</v>
      </c>
      <c r="E71" s="26">
        <v>1</v>
      </c>
      <c r="F71" s="25" t="s">
        <v>1044</v>
      </c>
      <c r="G71" s="26"/>
      <c r="H71" s="61"/>
    </row>
    <row r="72" spans="2:8" x14ac:dyDescent="0.3">
      <c r="B72" s="26">
        <v>69</v>
      </c>
      <c r="C72" s="26" t="s">
        <v>980</v>
      </c>
      <c r="D72" s="25" t="s">
        <v>1045</v>
      </c>
      <c r="E72" s="26">
        <v>1</v>
      </c>
      <c r="F72" s="25" t="s">
        <v>1046</v>
      </c>
      <c r="G72" s="26"/>
      <c r="H72" s="61"/>
    </row>
    <row r="73" spans="2:8" x14ac:dyDescent="0.3">
      <c r="B73" s="26">
        <v>70</v>
      </c>
      <c r="C73" s="26" t="s">
        <v>980</v>
      </c>
      <c r="D73" s="25" t="s">
        <v>1047</v>
      </c>
      <c r="E73" s="26">
        <v>2</v>
      </c>
      <c r="F73" s="25" t="s">
        <v>1048</v>
      </c>
      <c r="G73" s="26"/>
      <c r="H73" s="61"/>
    </row>
    <row r="74" spans="2:8" x14ac:dyDescent="0.3">
      <c r="B74" s="26">
        <v>71</v>
      </c>
      <c r="C74" s="26" t="s">
        <v>980</v>
      </c>
      <c r="D74" s="25" t="s">
        <v>1049</v>
      </c>
      <c r="E74" s="26">
        <v>2</v>
      </c>
      <c r="F74" s="25" t="s">
        <v>1050</v>
      </c>
      <c r="G74" s="26"/>
      <c r="H74" s="61"/>
    </row>
    <row r="75" spans="2:8" x14ac:dyDescent="0.3">
      <c r="B75" s="26">
        <v>72</v>
      </c>
      <c r="C75" s="26" t="s">
        <v>980</v>
      </c>
      <c r="D75" s="25" t="s">
        <v>1051</v>
      </c>
      <c r="E75" s="26">
        <v>2</v>
      </c>
      <c r="F75" s="25" t="s">
        <v>1052</v>
      </c>
      <c r="G75" s="26"/>
      <c r="H75" s="61"/>
    </row>
    <row r="76" spans="2:8" x14ac:dyDescent="0.3">
      <c r="B76" s="26">
        <v>73</v>
      </c>
      <c r="C76" s="26" t="s">
        <v>980</v>
      </c>
      <c r="D76" s="25" t="s">
        <v>1053</v>
      </c>
      <c r="E76" s="26">
        <v>2</v>
      </c>
      <c r="F76" s="25" t="s">
        <v>1054</v>
      </c>
      <c r="G76" s="26"/>
      <c r="H76" s="61"/>
    </row>
    <row r="77" spans="2:8" x14ac:dyDescent="0.3">
      <c r="B77" s="26">
        <v>74</v>
      </c>
      <c r="C77" s="26" t="s">
        <v>980</v>
      </c>
      <c r="D77" s="25" t="s">
        <v>1055</v>
      </c>
      <c r="E77" s="26">
        <v>2</v>
      </c>
      <c r="F77" s="25" t="s">
        <v>1056</v>
      </c>
      <c r="G77" s="26"/>
      <c r="H77" s="61"/>
    </row>
    <row r="78" spans="2:8" x14ac:dyDescent="0.3">
      <c r="B78" s="26">
        <v>75</v>
      </c>
      <c r="C78" s="26" t="s">
        <v>980</v>
      </c>
      <c r="D78" s="25" t="s">
        <v>1057</v>
      </c>
      <c r="E78" s="26">
        <v>2</v>
      </c>
      <c r="F78" s="25" t="s">
        <v>1058</v>
      </c>
      <c r="G78" s="26"/>
      <c r="H78" s="61"/>
    </row>
    <row r="79" spans="2:8" x14ac:dyDescent="0.3">
      <c r="B79" s="26">
        <v>76</v>
      </c>
      <c r="C79" s="26" t="s">
        <v>980</v>
      </c>
      <c r="D79" s="25" t="s">
        <v>1059</v>
      </c>
      <c r="E79" s="26">
        <v>3</v>
      </c>
      <c r="F79" s="25" t="s">
        <v>1060</v>
      </c>
      <c r="G79" s="26"/>
      <c r="H79" s="61"/>
    </row>
    <row r="80" spans="2:8" x14ac:dyDescent="0.3">
      <c r="B80" s="26">
        <v>77</v>
      </c>
      <c r="C80" s="26" t="s">
        <v>980</v>
      </c>
      <c r="D80" s="25" t="s">
        <v>1061</v>
      </c>
      <c r="E80" s="26">
        <v>1</v>
      </c>
      <c r="F80" s="25" t="s">
        <v>1062</v>
      </c>
      <c r="G80" s="26"/>
      <c r="H80" s="61"/>
    </row>
    <row r="81" spans="2:8" x14ac:dyDescent="0.3">
      <c r="B81" s="26">
        <v>78</v>
      </c>
      <c r="C81" s="26" t="s">
        <v>980</v>
      </c>
      <c r="D81" s="25" t="s">
        <v>1063</v>
      </c>
      <c r="E81" s="26">
        <v>1</v>
      </c>
      <c r="F81" s="25" t="s">
        <v>1064</v>
      </c>
      <c r="G81" s="26"/>
      <c r="H81" s="61"/>
    </row>
    <row r="82" spans="2:8" x14ac:dyDescent="0.3">
      <c r="B82" s="26">
        <v>79</v>
      </c>
      <c r="C82" s="26" t="s">
        <v>980</v>
      </c>
      <c r="D82" s="25" t="s">
        <v>1065</v>
      </c>
      <c r="E82" s="26">
        <v>2</v>
      </c>
      <c r="F82" s="25" t="s">
        <v>1066</v>
      </c>
      <c r="G82" s="26"/>
      <c r="H82" s="61"/>
    </row>
    <row r="83" spans="2:8" x14ac:dyDescent="0.3">
      <c r="B83" s="26">
        <v>80</v>
      </c>
      <c r="C83" s="26" t="s">
        <v>980</v>
      </c>
      <c r="D83" s="25" t="s">
        <v>1067</v>
      </c>
      <c r="E83" s="26">
        <v>1</v>
      </c>
      <c r="F83" s="25" t="s">
        <v>1068</v>
      </c>
      <c r="G83" s="26"/>
      <c r="H83" s="61"/>
    </row>
    <row r="84" spans="2:8" x14ac:dyDescent="0.3">
      <c r="B84" s="26">
        <v>81</v>
      </c>
      <c r="C84" s="26" t="s">
        <v>980</v>
      </c>
      <c r="D84" s="25" t="s">
        <v>1069</v>
      </c>
      <c r="E84" s="26">
        <v>2</v>
      </c>
      <c r="F84" s="25" t="s">
        <v>1070</v>
      </c>
      <c r="G84" s="26"/>
      <c r="H84" s="61"/>
    </row>
    <row r="85" spans="2:8" x14ac:dyDescent="0.3">
      <c r="B85" s="26">
        <v>82</v>
      </c>
      <c r="C85" s="26" t="s">
        <v>980</v>
      </c>
      <c r="D85" s="25" t="s">
        <v>1071</v>
      </c>
      <c r="E85" s="26">
        <v>2</v>
      </c>
      <c r="F85" s="25" t="s">
        <v>1072</v>
      </c>
      <c r="G85" s="26"/>
      <c r="H85" s="61"/>
    </row>
    <row r="86" spans="2:8" x14ac:dyDescent="0.3">
      <c r="B86" s="26">
        <v>83</v>
      </c>
      <c r="C86" s="26" t="s">
        <v>980</v>
      </c>
      <c r="D86" s="25" t="s">
        <v>1073</v>
      </c>
      <c r="E86" s="26">
        <v>1</v>
      </c>
      <c r="F86" s="25" t="s">
        <v>1074</v>
      </c>
      <c r="G86" s="26"/>
      <c r="H86" s="61"/>
    </row>
    <row r="87" spans="2:8" x14ac:dyDescent="0.3">
      <c r="B87" s="26">
        <v>84</v>
      </c>
      <c r="C87" s="26" t="s">
        <v>980</v>
      </c>
      <c r="D87" s="25" t="s">
        <v>1075</v>
      </c>
      <c r="E87" s="26">
        <v>2</v>
      </c>
      <c r="F87" s="25" t="s">
        <v>1076</v>
      </c>
      <c r="G87" s="26"/>
      <c r="H87" s="61"/>
    </row>
    <row r="88" spans="2:8" x14ac:dyDescent="0.3">
      <c r="B88" s="26">
        <v>85</v>
      </c>
      <c r="C88" s="26" t="s">
        <v>980</v>
      </c>
      <c r="D88" s="25" t="s">
        <v>1077</v>
      </c>
      <c r="E88" s="26">
        <v>2</v>
      </c>
      <c r="F88" s="25" t="s">
        <v>1078</v>
      </c>
      <c r="G88" s="26"/>
      <c r="H88" s="61"/>
    </row>
    <row r="89" spans="2:8" x14ac:dyDescent="0.3">
      <c r="B89" s="26">
        <v>86</v>
      </c>
      <c r="C89" s="26" t="s">
        <v>1079</v>
      </c>
      <c r="D89" s="25" t="s">
        <v>1080</v>
      </c>
      <c r="E89" s="26">
        <v>2</v>
      </c>
      <c r="F89" s="25" t="s">
        <v>1081</v>
      </c>
      <c r="G89" s="26"/>
      <c r="H89" s="61"/>
    </row>
    <row r="90" spans="2:8" x14ac:dyDescent="0.3">
      <c r="B90" s="26">
        <v>87</v>
      </c>
      <c r="C90" s="26" t="s">
        <v>1079</v>
      </c>
      <c r="D90" s="25" t="s">
        <v>1082</v>
      </c>
      <c r="E90" s="26">
        <v>3</v>
      </c>
      <c r="F90" s="25" t="s">
        <v>1083</v>
      </c>
      <c r="G90" s="26"/>
      <c r="H90" s="61"/>
    </row>
    <row r="91" spans="2:8" x14ac:dyDescent="0.3">
      <c r="B91" s="26">
        <v>88</v>
      </c>
      <c r="C91" s="26" t="s">
        <v>1079</v>
      </c>
      <c r="D91" s="25" t="s">
        <v>1084</v>
      </c>
      <c r="E91" s="26">
        <v>2</v>
      </c>
      <c r="F91" s="25" t="s">
        <v>1085</v>
      </c>
      <c r="G91" s="26"/>
      <c r="H91" s="61"/>
    </row>
    <row r="92" spans="2:8" x14ac:dyDescent="0.3">
      <c r="B92" s="26">
        <v>89</v>
      </c>
      <c r="C92" s="26" t="s">
        <v>1079</v>
      </c>
      <c r="D92" s="25" t="s">
        <v>1086</v>
      </c>
      <c r="E92" s="26">
        <v>3</v>
      </c>
      <c r="F92" s="25" t="s">
        <v>1087</v>
      </c>
      <c r="G92" s="26"/>
      <c r="H92" s="61"/>
    </row>
    <row r="93" spans="2:8" x14ac:dyDescent="0.3">
      <c r="B93" s="26">
        <v>90</v>
      </c>
      <c r="C93" s="26" t="s">
        <v>1079</v>
      </c>
      <c r="D93" s="25" t="s">
        <v>1088</v>
      </c>
      <c r="E93" s="26">
        <v>1</v>
      </c>
      <c r="F93" s="25" t="s">
        <v>1089</v>
      </c>
      <c r="G93" s="26"/>
      <c r="H93" s="61"/>
    </row>
    <row r="94" spans="2:8" x14ac:dyDescent="0.3">
      <c r="B94" s="26">
        <v>91</v>
      </c>
      <c r="C94" s="26" t="s">
        <v>1079</v>
      </c>
      <c r="D94" s="25" t="s">
        <v>1090</v>
      </c>
      <c r="E94" s="26">
        <v>2</v>
      </c>
      <c r="F94" s="25" t="s">
        <v>1091</v>
      </c>
      <c r="G94" s="26"/>
      <c r="H94" s="61"/>
    </row>
    <row r="95" spans="2:8" x14ac:dyDescent="0.3">
      <c r="B95" s="26">
        <v>92</v>
      </c>
      <c r="C95" s="26" t="s">
        <v>1079</v>
      </c>
      <c r="D95" s="25" t="s">
        <v>1092</v>
      </c>
      <c r="E95" s="26">
        <v>2</v>
      </c>
      <c r="F95" s="25" t="s">
        <v>1093</v>
      </c>
      <c r="G95" s="26"/>
      <c r="H95" s="61"/>
    </row>
    <row r="96" spans="2:8" x14ac:dyDescent="0.3">
      <c r="B96" s="26">
        <v>93</v>
      </c>
      <c r="C96" s="26" t="s">
        <v>1079</v>
      </c>
      <c r="D96" s="25" t="s">
        <v>1094</v>
      </c>
      <c r="E96" s="26">
        <v>2</v>
      </c>
      <c r="F96" s="25" t="s">
        <v>1095</v>
      </c>
      <c r="G96" s="26"/>
      <c r="H96" s="61"/>
    </row>
    <row r="97" spans="2:8" x14ac:dyDescent="0.3">
      <c r="B97" s="26">
        <v>94</v>
      </c>
      <c r="C97" s="26" t="s">
        <v>1079</v>
      </c>
      <c r="D97" s="25" t="s">
        <v>1096</v>
      </c>
      <c r="E97" s="26">
        <v>1</v>
      </c>
      <c r="F97" s="25" t="s">
        <v>1097</v>
      </c>
      <c r="G97" s="26"/>
      <c r="H97" s="61"/>
    </row>
    <row r="98" spans="2:8" x14ac:dyDescent="0.3">
      <c r="B98" s="26">
        <v>95</v>
      </c>
      <c r="C98" s="26" t="s">
        <v>1079</v>
      </c>
      <c r="D98" s="25" t="s">
        <v>1098</v>
      </c>
      <c r="E98" s="26">
        <v>2</v>
      </c>
      <c r="F98" s="25" t="s">
        <v>1099</v>
      </c>
      <c r="G98" s="26"/>
      <c r="H98" s="61"/>
    </row>
    <row r="99" spans="2:8" x14ac:dyDescent="0.3">
      <c r="B99" s="26">
        <v>96</v>
      </c>
      <c r="C99" s="26" t="s">
        <v>1079</v>
      </c>
      <c r="D99" s="25" t="s">
        <v>1100</v>
      </c>
      <c r="E99" s="26">
        <v>1</v>
      </c>
      <c r="F99" s="25" t="s">
        <v>1101</v>
      </c>
      <c r="G99" s="26"/>
      <c r="H99" s="61"/>
    </row>
    <row r="100" spans="2:8" x14ac:dyDescent="0.3">
      <c r="B100" s="26">
        <v>97</v>
      </c>
      <c r="C100" s="26" t="s">
        <v>1079</v>
      </c>
      <c r="D100" s="25" t="s">
        <v>1102</v>
      </c>
      <c r="E100" s="26">
        <v>1</v>
      </c>
      <c r="F100" s="25" t="s">
        <v>1103</v>
      </c>
      <c r="G100" s="26"/>
      <c r="H100" s="61"/>
    </row>
    <row r="101" spans="2:8" x14ac:dyDescent="0.3">
      <c r="B101" s="26">
        <v>98</v>
      </c>
      <c r="C101" s="26" t="s">
        <v>1079</v>
      </c>
      <c r="D101" s="25" t="s">
        <v>1104</v>
      </c>
      <c r="E101" s="26">
        <v>3</v>
      </c>
      <c r="F101" s="25" t="s">
        <v>1105</v>
      </c>
      <c r="G101" s="26"/>
      <c r="H101" s="61"/>
    </row>
    <row r="102" spans="2:8" x14ac:dyDescent="0.3">
      <c r="B102" s="26">
        <v>99</v>
      </c>
      <c r="C102" s="26" t="s">
        <v>1079</v>
      </c>
      <c r="D102" s="25" t="s">
        <v>1106</v>
      </c>
      <c r="E102" s="26">
        <v>2</v>
      </c>
      <c r="F102" s="25" t="s">
        <v>1107</v>
      </c>
      <c r="G102" s="26"/>
      <c r="H102" s="61"/>
    </row>
    <row r="103" spans="2:8" x14ac:dyDescent="0.3">
      <c r="B103" s="26">
        <v>100</v>
      </c>
      <c r="C103" s="26" t="s">
        <v>1079</v>
      </c>
      <c r="D103" s="25" t="s">
        <v>1108</v>
      </c>
      <c r="E103" s="26">
        <v>2</v>
      </c>
      <c r="F103" s="25" t="s">
        <v>1109</v>
      </c>
      <c r="G103" s="26"/>
      <c r="H103" s="61"/>
    </row>
    <row r="104" spans="2:8" x14ac:dyDescent="0.3">
      <c r="B104" s="26">
        <v>101</v>
      </c>
      <c r="C104" s="26" t="s">
        <v>1079</v>
      </c>
      <c r="D104" s="25" t="s">
        <v>1110</v>
      </c>
      <c r="E104" s="26">
        <v>1</v>
      </c>
      <c r="F104" s="25" t="s">
        <v>1111</v>
      </c>
      <c r="G104" s="26"/>
      <c r="H104" s="61"/>
    </row>
    <row r="105" spans="2:8" x14ac:dyDescent="0.3">
      <c r="B105" s="26">
        <v>102</v>
      </c>
      <c r="C105" s="26" t="s">
        <v>1079</v>
      </c>
      <c r="D105" s="25" t="s">
        <v>1112</v>
      </c>
      <c r="E105" s="26">
        <v>2</v>
      </c>
      <c r="F105" s="25" t="s">
        <v>1113</v>
      </c>
      <c r="G105" s="26"/>
      <c r="H105" s="61"/>
    </row>
    <row r="106" spans="2:8" x14ac:dyDescent="0.3">
      <c r="B106" s="26">
        <v>103</v>
      </c>
      <c r="C106" s="26" t="s">
        <v>1079</v>
      </c>
      <c r="D106" s="25" t="s">
        <v>1114</v>
      </c>
      <c r="E106" s="26">
        <v>2</v>
      </c>
      <c r="F106" s="25" t="s">
        <v>1115</v>
      </c>
      <c r="G106" s="26"/>
      <c r="H106" s="61"/>
    </row>
    <row r="107" spans="2:8" x14ac:dyDescent="0.3">
      <c r="B107" s="26">
        <v>104</v>
      </c>
      <c r="C107" s="26" t="s">
        <v>1079</v>
      </c>
      <c r="D107" s="25" t="s">
        <v>1116</v>
      </c>
      <c r="E107" s="26">
        <v>2</v>
      </c>
      <c r="F107" s="25" t="s">
        <v>1117</v>
      </c>
      <c r="G107" s="26"/>
      <c r="H107" s="61"/>
    </row>
    <row r="108" spans="2:8" x14ac:dyDescent="0.3">
      <c r="B108" s="26">
        <v>105</v>
      </c>
      <c r="C108" s="26" t="s">
        <v>1079</v>
      </c>
      <c r="D108" s="25" t="s">
        <v>1118</v>
      </c>
      <c r="E108" s="26">
        <v>2</v>
      </c>
      <c r="F108" s="25" t="s">
        <v>1119</v>
      </c>
      <c r="G108" s="26"/>
      <c r="H108" s="61"/>
    </row>
    <row r="109" spans="2:8" x14ac:dyDescent="0.3">
      <c r="B109" s="26">
        <v>106</v>
      </c>
      <c r="C109" s="26" t="s">
        <v>1079</v>
      </c>
      <c r="D109" s="25" t="s">
        <v>1120</v>
      </c>
      <c r="E109" s="26">
        <v>1</v>
      </c>
      <c r="F109" s="25" t="s">
        <v>1121</v>
      </c>
      <c r="G109" s="26"/>
      <c r="H109" s="61"/>
    </row>
    <row r="110" spans="2:8" x14ac:dyDescent="0.3">
      <c r="B110" s="26">
        <v>107</v>
      </c>
      <c r="C110" s="26" t="s">
        <v>1079</v>
      </c>
      <c r="D110" s="25" t="s">
        <v>1122</v>
      </c>
      <c r="E110" s="26">
        <v>2</v>
      </c>
      <c r="F110" s="25" t="s">
        <v>1123</v>
      </c>
      <c r="G110" s="26"/>
      <c r="H110" s="61"/>
    </row>
    <row r="111" spans="2:8" x14ac:dyDescent="0.3">
      <c r="B111" s="26">
        <v>108</v>
      </c>
      <c r="C111" s="26" t="s">
        <v>1124</v>
      </c>
      <c r="D111" s="25" t="s">
        <v>1125</v>
      </c>
      <c r="E111" s="26">
        <v>3</v>
      </c>
      <c r="F111" s="25" t="s">
        <v>1126</v>
      </c>
      <c r="G111" s="26"/>
      <c r="H111" s="61"/>
    </row>
    <row r="112" spans="2:8" x14ac:dyDescent="0.3">
      <c r="B112" s="26">
        <v>109</v>
      </c>
      <c r="C112" s="26" t="s">
        <v>1124</v>
      </c>
      <c r="D112" s="25" t="s">
        <v>1127</v>
      </c>
      <c r="E112" s="26">
        <v>2</v>
      </c>
      <c r="F112" s="25" t="s">
        <v>1128</v>
      </c>
      <c r="G112" s="26"/>
      <c r="H112" s="61"/>
    </row>
    <row r="113" spans="2:8" x14ac:dyDescent="0.3">
      <c r="B113" s="26">
        <v>110</v>
      </c>
      <c r="C113" s="26" t="s">
        <v>1124</v>
      </c>
      <c r="D113" s="25" t="s">
        <v>1129</v>
      </c>
      <c r="E113" s="26">
        <v>1</v>
      </c>
      <c r="F113" s="25" t="s">
        <v>1130</v>
      </c>
      <c r="G113" s="26"/>
      <c r="H113" s="61"/>
    </row>
    <row r="114" spans="2:8" x14ac:dyDescent="0.3">
      <c r="B114" s="26">
        <v>111</v>
      </c>
      <c r="C114" s="26" t="s">
        <v>1124</v>
      </c>
      <c r="D114" s="25" t="s">
        <v>1131</v>
      </c>
      <c r="E114" s="26">
        <v>2</v>
      </c>
      <c r="F114" s="25" t="s">
        <v>1132</v>
      </c>
      <c r="G114" s="26"/>
      <c r="H114" s="61"/>
    </row>
    <row r="115" spans="2:8" x14ac:dyDescent="0.3">
      <c r="B115" s="26">
        <v>112</v>
      </c>
      <c r="C115" s="26" t="s">
        <v>1124</v>
      </c>
      <c r="D115" s="25" t="s">
        <v>1133</v>
      </c>
      <c r="E115" s="26">
        <v>2</v>
      </c>
      <c r="F115" s="25" t="s">
        <v>1107</v>
      </c>
      <c r="G115" s="26"/>
      <c r="H115" s="61"/>
    </row>
    <row r="116" spans="2:8" x14ac:dyDescent="0.3">
      <c r="B116" s="26">
        <v>113</v>
      </c>
      <c r="C116" s="26" t="s">
        <v>1124</v>
      </c>
      <c r="D116" s="25" t="s">
        <v>1134</v>
      </c>
      <c r="E116" s="26">
        <v>3</v>
      </c>
      <c r="F116" s="25" t="s">
        <v>1105</v>
      </c>
      <c r="G116" s="26"/>
      <c r="H116" s="61"/>
    </row>
    <row r="117" spans="2:8" x14ac:dyDescent="0.3">
      <c r="B117" s="26">
        <v>114</v>
      </c>
      <c r="C117" s="26" t="s">
        <v>1124</v>
      </c>
      <c r="D117" s="25" t="s">
        <v>1135</v>
      </c>
      <c r="E117" s="26">
        <v>2</v>
      </c>
      <c r="F117" s="25" t="s">
        <v>1136</v>
      </c>
      <c r="G117" s="26"/>
      <c r="H117" s="61"/>
    </row>
    <row r="118" spans="2:8" x14ac:dyDescent="0.3">
      <c r="B118" s="26">
        <v>115</v>
      </c>
      <c r="C118" s="26" t="s">
        <v>1124</v>
      </c>
      <c r="D118" s="25" t="s">
        <v>1137</v>
      </c>
      <c r="E118" s="26">
        <v>1</v>
      </c>
      <c r="F118" s="25" t="s">
        <v>1138</v>
      </c>
      <c r="G118" s="26"/>
      <c r="H118" s="61"/>
    </row>
    <row r="119" spans="2:8" x14ac:dyDescent="0.3">
      <c r="B119" s="26">
        <v>116</v>
      </c>
      <c r="C119" s="26" t="s">
        <v>1124</v>
      </c>
      <c r="D119" s="25" t="s">
        <v>1139</v>
      </c>
      <c r="E119" s="26">
        <v>1</v>
      </c>
      <c r="F119" s="25" t="s">
        <v>1140</v>
      </c>
      <c r="G119" s="26"/>
      <c r="H119" s="61"/>
    </row>
    <row r="120" spans="2:8" x14ac:dyDescent="0.3">
      <c r="B120" s="26">
        <v>117</v>
      </c>
      <c r="C120" s="26" t="s">
        <v>1141</v>
      </c>
      <c r="D120" s="25" t="s">
        <v>1142</v>
      </c>
      <c r="E120" s="26">
        <v>2</v>
      </c>
      <c r="F120" s="25" t="s">
        <v>1143</v>
      </c>
      <c r="G120" s="26"/>
      <c r="H120" s="61"/>
    </row>
    <row r="121" spans="2:8" x14ac:dyDescent="0.3">
      <c r="B121" s="26">
        <v>118</v>
      </c>
      <c r="C121" s="26" t="s">
        <v>1141</v>
      </c>
      <c r="D121" s="25" t="s">
        <v>1144</v>
      </c>
      <c r="E121" s="26">
        <v>2</v>
      </c>
      <c r="F121" s="25" t="s">
        <v>1113</v>
      </c>
      <c r="G121" s="26"/>
      <c r="H121" s="61"/>
    </row>
    <row r="122" spans="2:8" x14ac:dyDescent="0.3">
      <c r="B122" s="26">
        <v>119</v>
      </c>
      <c r="C122" s="26" t="s">
        <v>1141</v>
      </c>
      <c r="D122" s="25" t="s">
        <v>1145</v>
      </c>
      <c r="E122" s="26">
        <v>2</v>
      </c>
      <c r="F122" s="25" t="s">
        <v>1146</v>
      </c>
      <c r="G122" s="26"/>
      <c r="H122" s="61"/>
    </row>
    <row r="123" spans="2:8" x14ac:dyDescent="0.3">
      <c r="B123" s="26">
        <v>120</v>
      </c>
      <c r="C123" s="26" t="s">
        <v>1141</v>
      </c>
      <c r="D123" s="25" t="s">
        <v>1147</v>
      </c>
      <c r="E123" s="26">
        <v>2</v>
      </c>
      <c r="F123" s="25" t="s">
        <v>1148</v>
      </c>
      <c r="G123" s="26"/>
      <c r="H123" s="61"/>
    </row>
    <row r="124" spans="2:8" x14ac:dyDescent="0.3">
      <c r="B124" s="26">
        <v>121</v>
      </c>
      <c r="C124" s="26" t="s">
        <v>1141</v>
      </c>
      <c r="D124" s="25" t="s">
        <v>1149</v>
      </c>
      <c r="E124" s="26">
        <v>2</v>
      </c>
      <c r="F124" s="25" t="s">
        <v>1119</v>
      </c>
      <c r="G124" s="26"/>
      <c r="H124" s="61"/>
    </row>
    <row r="125" spans="2:8" x14ac:dyDescent="0.3">
      <c r="B125" s="26">
        <v>122</v>
      </c>
      <c r="C125" s="26" t="s">
        <v>1141</v>
      </c>
      <c r="D125" s="25" t="s">
        <v>1150</v>
      </c>
      <c r="E125" s="26">
        <v>2</v>
      </c>
      <c r="F125" s="25" t="s">
        <v>1151</v>
      </c>
      <c r="G125" s="26"/>
      <c r="H125" s="61"/>
    </row>
    <row r="126" spans="2:8" x14ac:dyDescent="0.3">
      <c r="B126" s="26">
        <v>123</v>
      </c>
      <c r="C126" s="26" t="s">
        <v>1152</v>
      </c>
      <c r="D126" s="25" t="s">
        <v>1153</v>
      </c>
      <c r="E126" s="26">
        <v>1</v>
      </c>
      <c r="F126" s="25" t="s">
        <v>1154</v>
      </c>
      <c r="G126" s="26"/>
      <c r="H126" s="61"/>
    </row>
  </sheetData>
  <mergeCells count="1">
    <mergeCell ref="B2:G2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8"/>
  <sheetViews>
    <sheetView workbookViewId="0">
      <selection sqref="A1:E128"/>
    </sheetView>
  </sheetViews>
  <sheetFormatPr defaultRowHeight="16.5" x14ac:dyDescent="0.3"/>
  <cols>
    <col min="2" max="2" width="22.25" bestFit="1" customWidth="1"/>
    <col min="4" max="4" width="20" bestFit="1" customWidth="1"/>
  </cols>
  <sheetData>
    <row r="1" spans="1:5" ht="22.5" x14ac:dyDescent="0.3">
      <c r="A1" s="87" t="s">
        <v>1155</v>
      </c>
      <c r="B1" s="88"/>
      <c r="C1" s="88"/>
      <c r="D1" s="88"/>
      <c r="E1" s="89"/>
    </row>
    <row r="2" spans="1:5" x14ac:dyDescent="0.3">
      <c r="A2" s="28" t="s">
        <v>1156</v>
      </c>
      <c r="B2" s="29" t="s">
        <v>1157</v>
      </c>
      <c r="C2" s="29" t="s">
        <v>1158</v>
      </c>
      <c r="D2" s="30" t="s">
        <v>1159</v>
      </c>
      <c r="E2" s="68" t="s">
        <v>1160</v>
      </c>
    </row>
    <row r="3" spans="1:5" x14ac:dyDescent="0.3">
      <c r="A3" s="31">
        <v>1</v>
      </c>
      <c r="B3" s="32" t="s">
        <v>1161</v>
      </c>
      <c r="C3" s="33" t="s">
        <v>1162</v>
      </c>
      <c r="D3" s="34" t="s">
        <v>1163</v>
      </c>
      <c r="E3" s="69"/>
    </row>
    <row r="4" spans="1:5" x14ac:dyDescent="0.3">
      <c r="A4" s="31">
        <v>2</v>
      </c>
      <c r="B4" s="33" t="s">
        <v>1164</v>
      </c>
      <c r="C4" s="33" t="s">
        <v>1165</v>
      </c>
      <c r="D4" s="34" t="s">
        <v>1166</v>
      </c>
      <c r="E4" s="70"/>
    </row>
    <row r="5" spans="1:5" x14ac:dyDescent="0.3">
      <c r="A5" s="31">
        <v>3</v>
      </c>
      <c r="B5" s="33" t="s">
        <v>1167</v>
      </c>
      <c r="C5" s="33" t="s">
        <v>1168</v>
      </c>
      <c r="D5" s="35" t="s">
        <v>1169</v>
      </c>
      <c r="E5" s="71"/>
    </row>
    <row r="6" spans="1:5" x14ac:dyDescent="0.3">
      <c r="A6" s="31">
        <v>4</v>
      </c>
      <c r="B6" s="33" t="s">
        <v>1170</v>
      </c>
      <c r="C6" s="33" t="s">
        <v>1170</v>
      </c>
      <c r="D6" s="34" t="s">
        <v>1171</v>
      </c>
      <c r="E6" s="69"/>
    </row>
    <row r="7" spans="1:5" x14ac:dyDescent="0.3">
      <c r="A7" s="31">
        <v>5</v>
      </c>
      <c r="B7" s="33" t="s">
        <v>1172</v>
      </c>
      <c r="C7" s="33" t="s">
        <v>1173</v>
      </c>
      <c r="D7" s="34" t="s">
        <v>1174</v>
      </c>
      <c r="E7" s="70"/>
    </row>
    <row r="8" spans="1:5" x14ac:dyDescent="0.3">
      <c r="A8" s="31">
        <v>6</v>
      </c>
      <c r="B8" s="32" t="s">
        <v>1175</v>
      </c>
      <c r="C8" s="33" t="s">
        <v>1162</v>
      </c>
      <c r="D8" s="34" t="s">
        <v>1176</v>
      </c>
      <c r="E8" s="70"/>
    </row>
    <row r="9" spans="1:5" x14ac:dyDescent="0.3">
      <c r="A9" s="31">
        <v>7</v>
      </c>
      <c r="B9" s="32" t="s">
        <v>1177</v>
      </c>
      <c r="C9" s="33" t="s">
        <v>1178</v>
      </c>
      <c r="D9" s="34" t="s">
        <v>1179</v>
      </c>
      <c r="E9" s="72"/>
    </row>
    <row r="10" spans="1:5" x14ac:dyDescent="0.3">
      <c r="A10" s="31">
        <v>8</v>
      </c>
      <c r="B10" s="33" t="s">
        <v>1180</v>
      </c>
      <c r="C10" s="32" t="s">
        <v>1181</v>
      </c>
      <c r="D10" s="34" t="s">
        <v>1182</v>
      </c>
      <c r="E10" s="70"/>
    </row>
    <row r="11" spans="1:5" x14ac:dyDescent="0.3">
      <c r="A11" s="31">
        <v>9</v>
      </c>
      <c r="B11" s="33" t="s">
        <v>1183</v>
      </c>
      <c r="C11" s="33" t="s">
        <v>1184</v>
      </c>
      <c r="D11" s="34" t="s">
        <v>1185</v>
      </c>
      <c r="E11" s="70"/>
    </row>
    <row r="12" spans="1:5" x14ac:dyDescent="0.3">
      <c r="A12" s="31">
        <v>10</v>
      </c>
      <c r="B12" s="33" t="s">
        <v>1186</v>
      </c>
      <c r="C12" s="33" t="s">
        <v>1187</v>
      </c>
      <c r="D12" s="34" t="s">
        <v>1188</v>
      </c>
      <c r="E12" s="70"/>
    </row>
    <row r="13" spans="1:5" x14ac:dyDescent="0.3">
      <c r="A13" s="31">
        <v>11</v>
      </c>
      <c r="B13" s="33" t="s">
        <v>1189</v>
      </c>
      <c r="C13" s="33" t="s">
        <v>1190</v>
      </c>
      <c r="D13" s="34" t="s">
        <v>1191</v>
      </c>
      <c r="E13" s="70"/>
    </row>
    <row r="14" spans="1:5" x14ac:dyDescent="0.3">
      <c r="A14" s="31">
        <v>12</v>
      </c>
      <c r="B14" s="33" t="s">
        <v>1192</v>
      </c>
      <c r="C14" s="33" t="s">
        <v>1193</v>
      </c>
      <c r="D14" s="34" t="s">
        <v>1194</v>
      </c>
      <c r="E14" s="70"/>
    </row>
    <row r="15" spans="1:5" x14ac:dyDescent="0.3">
      <c r="A15" s="31">
        <v>13</v>
      </c>
      <c r="B15" s="32" t="s">
        <v>1195</v>
      </c>
      <c r="C15" s="32" t="s">
        <v>1196</v>
      </c>
      <c r="D15" s="34" t="s">
        <v>1197</v>
      </c>
      <c r="E15" s="70"/>
    </row>
    <row r="16" spans="1:5" ht="24" x14ac:dyDescent="0.3">
      <c r="A16" s="31">
        <v>14</v>
      </c>
      <c r="B16" s="32" t="s">
        <v>1198</v>
      </c>
      <c r="C16" s="33" t="s">
        <v>1199</v>
      </c>
      <c r="D16" s="34" t="s">
        <v>1200</v>
      </c>
      <c r="E16" s="70"/>
    </row>
    <row r="17" spans="1:5" x14ac:dyDescent="0.3">
      <c r="A17" s="31">
        <v>15</v>
      </c>
      <c r="B17" s="33" t="s">
        <v>1201</v>
      </c>
      <c r="C17" s="33" t="s">
        <v>1202</v>
      </c>
      <c r="D17" s="34" t="s">
        <v>1203</v>
      </c>
      <c r="E17" s="70"/>
    </row>
    <row r="18" spans="1:5" x14ac:dyDescent="0.3">
      <c r="A18" s="31">
        <v>16</v>
      </c>
      <c r="B18" s="33" t="s">
        <v>1204</v>
      </c>
      <c r="C18" s="33" t="s">
        <v>1205</v>
      </c>
      <c r="D18" s="34" t="s">
        <v>1206</v>
      </c>
      <c r="E18" s="70"/>
    </row>
    <row r="19" spans="1:5" x14ac:dyDescent="0.3">
      <c r="A19" s="31">
        <v>17</v>
      </c>
      <c r="B19" s="33" t="s">
        <v>1207</v>
      </c>
      <c r="C19" s="33" t="s">
        <v>1208</v>
      </c>
      <c r="D19" s="34" t="s">
        <v>1209</v>
      </c>
      <c r="E19" s="70"/>
    </row>
    <row r="20" spans="1:5" x14ac:dyDescent="0.3">
      <c r="A20" s="31">
        <v>18</v>
      </c>
      <c r="B20" s="33" t="s">
        <v>1210</v>
      </c>
      <c r="C20" s="32" t="s">
        <v>1211</v>
      </c>
      <c r="D20" s="34" t="s">
        <v>1212</v>
      </c>
      <c r="E20" s="70"/>
    </row>
    <row r="21" spans="1:5" x14ac:dyDescent="0.3">
      <c r="A21" s="31">
        <v>19</v>
      </c>
      <c r="B21" s="33" t="s">
        <v>1213</v>
      </c>
      <c r="C21" s="33" t="s">
        <v>1214</v>
      </c>
      <c r="D21" s="34" t="s">
        <v>1215</v>
      </c>
      <c r="E21" s="70"/>
    </row>
    <row r="22" spans="1:5" x14ac:dyDescent="0.3">
      <c r="A22" s="31">
        <v>20</v>
      </c>
      <c r="B22" s="32" t="s">
        <v>1216</v>
      </c>
      <c r="C22" s="33" t="s">
        <v>1217</v>
      </c>
      <c r="D22" s="34" t="s">
        <v>1218</v>
      </c>
      <c r="E22" s="70"/>
    </row>
    <row r="23" spans="1:5" x14ac:dyDescent="0.3">
      <c r="A23" s="31">
        <v>21</v>
      </c>
      <c r="B23" s="33" t="s">
        <v>1219</v>
      </c>
      <c r="C23" s="33" t="s">
        <v>1220</v>
      </c>
      <c r="D23" s="34" t="s">
        <v>1221</v>
      </c>
      <c r="E23" s="70"/>
    </row>
    <row r="24" spans="1:5" ht="24" x14ac:dyDescent="0.3">
      <c r="A24" s="31">
        <v>22</v>
      </c>
      <c r="B24" s="32" t="s">
        <v>1222</v>
      </c>
      <c r="C24" s="33" t="s">
        <v>1223</v>
      </c>
      <c r="D24" s="34" t="s">
        <v>1224</v>
      </c>
      <c r="E24" s="70"/>
    </row>
    <row r="25" spans="1:5" x14ac:dyDescent="0.3">
      <c r="A25" s="31">
        <v>23</v>
      </c>
      <c r="B25" s="36" t="s">
        <v>1225</v>
      </c>
      <c r="C25" s="32" t="s">
        <v>1226</v>
      </c>
      <c r="D25" s="34" t="s">
        <v>1227</v>
      </c>
      <c r="E25" s="70"/>
    </row>
    <row r="26" spans="1:5" x14ac:dyDescent="0.3">
      <c r="A26" s="31">
        <v>24</v>
      </c>
      <c r="B26" s="33" t="s">
        <v>1228</v>
      </c>
      <c r="C26" s="33" t="s">
        <v>1229</v>
      </c>
      <c r="D26" s="34" t="s">
        <v>1230</v>
      </c>
      <c r="E26" s="70"/>
    </row>
    <row r="27" spans="1:5" x14ac:dyDescent="0.3">
      <c r="A27" s="31">
        <v>25</v>
      </c>
      <c r="B27" s="33" t="s">
        <v>1231</v>
      </c>
      <c r="C27" s="33" t="s">
        <v>1232</v>
      </c>
      <c r="D27" s="34" t="s">
        <v>1233</v>
      </c>
      <c r="E27" s="70"/>
    </row>
    <row r="28" spans="1:5" x14ac:dyDescent="0.3">
      <c r="A28" s="31">
        <v>26</v>
      </c>
      <c r="B28" s="33" t="s">
        <v>1234</v>
      </c>
      <c r="C28" s="33" t="s">
        <v>1235</v>
      </c>
      <c r="D28" s="34" t="s">
        <v>1236</v>
      </c>
      <c r="E28" s="70"/>
    </row>
    <row r="29" spans="1:5" x14ac:dyDescent="0.3">
      <c r="A29" s="31">
        <v>27</v>
      </c>
      <c r="B29" s="33" t="s">
        <v>1237</v>
      </c>
      <c r="C29" s="33" t="s">
        <v>1238</v>
      </c>
      <c r="D29" s="34" t="s">
        <v>1239</v>
      </c>
      <c r="E29" s="70"/>
    </row>
    <row r="30" spans="1:5" x14ac:dyDescent="0.3">
      <c r="A30" s="31">
        <v>28</v>
      </c>
      <c r="B30" s="33" t="s">
        <v>1240</v>
      </c>
      <c r="C30" s="33" t="s">
        <v>1241</v>
      </c>
      <c r="D30" s="34" t="s">
        <v>1242</v>
      </c>
      <c r="E30" s="70"/>
    </row>
    <row r="31" spans="1:5" x14ac:dyDescent="0.3">
      <c r="A31" s="31">
        <v>29</v>
      </c>
      <c r="B31" s="33" t="s">
        <v>1243</v>
      </c>
      <c r="C31" s="33" t="s">
        <v>1244</v>
      </c>
      <c r="D31" s="34" t="s">
        <v>1233</v>
      </c>
      <c r="E31" s="70"/>
    </row>
    <row r="32" spans="1:5" x14ac:dyDescent="0.3">
      <c r="A32" s="31">
        <v>30</v>
      </c>
      <c r="B32" s="33" t="s">
        <v>1245</v>
      </c>
      <c r="C32" s="33" t="s">
        <v>1246</v>
      </c>
      <c r="D32" s="34" t="s">
        <v>1247</v>
      </c>
      <c r="E32" s="70"/>
    </row>
    <row r="33" spans="1:5" x14ac:dyDescent="0.3">
      <c r="A33" s="31">
        <v>31</v>
      </c>
      <c r="B33" s="33" t="s">
        <v>1248</v>
      </c>
      <c r="C33" s="33" t="s">
        <v>1249</v>
      </c>
      <c r="D33" s="34" t="s">
        <v>1250</v>
      </c>
      <c r="E33" s="70"/>
    </row>
    <row r="34" spans="1:5" x14ac:dyDescent="0.3">
      <c r="A34" s="31">
        <v>32</v>
      </c>
      <c r="B34" s="33" t="s">
        <v>1251</v>
      </c>
      <c r="C34" s="33" t="s">
        <v>1252</v>
      </c>
      <c r="D34" s="34" t="s">
        <v>1253</v>
      </c>
      <c r="E34" s="69"/>
    </row>
    <row r="35" spans="1:5" x14ac:dyDescent="0.3">
      <c r="A35" s="31">
        <v>33</v>
      </c>
      <c r="B35" s="33" t="s">
        <v>1254</v>
      </c>
      <c r="C35" s="33" t="s">
        <v>1255</v>
      </c>
      <c r="D35" s="37" t="s">
        <v>1256</v>
      </c>
      <c r="E35" s="69"/>
    </row>
    <row r="36" spans="1:5" x14ac:dyDescent="0.3">
      <c r="A36" s="31">
        <v>34</v>
      </c>
      <c r="B36" s="33" t="s">
        <v>1257</v>
      </c>
      <c r="C36" s="33" t="s">
        <v>1258</v>
      </c>
      <c r="D36" s="34" t="s">
        <v>1259</v>
      </c>
      <c r="E36" s="69"/>
    </row>
    <row r="37" spans="1:5" x14ac:dyDescent="0.3">
      <c r="A37" s="31">
        <v>35</v>
      </c>
      <c r="B37" s="32" t="s">
        <v>1260</v>
      </c>
      <c r="C37" s="38" t="s">
        <v>1162</v>
      </c>
      <c r="D37" s="34" t="s">
        <v>1261</v>
      </c>
      <c r="E37" s="69"/>
    </row>
    <row r="38" spans="1:5" x14ac:dyDescent="0.3">
      <c r="A38" s="31">
        <v>36</v>
      </c>
      <c r="B38" s="33" t="s">
        <v>1262</v>
      </c>
      <c r="C38" s="33" t="s">
        <v>1263</v>
      </c>
      <c r="D38" s="34" t="s">
        <v>1264</v>
      </c>
      <c r="E38" s="69"/>
    </row>
    <row r="39" spans="1:5" x14ac:dyDescent="0.3">
      <c r="A39" s="31">
        <v>37</v>
      </c>
      <c r="B39" s="33" t="s">
        <v>1265</v>
      </c>
      <c r="C39" s="33" t="s">
        <v>1266</v>
      </c>
      <c r="D39" s="34" t="s">
        <v>1267</v>
      </c>
      <c r="E39" s="69"/>
    </row>
    <row r="40" spans="1:5" ht="24" x14ac:dyDescent="0.3">
      <c r="A40" s="31">
        <v>38</v>
      </c>
      <c r="B40" s="32" t="s">
        <v>1268</v>
      </c>
      <c r="C40" s="33" t="s">
        <v>1199</v>
      </c>
      <c r="D40" s="34" t="s">
        <v>1269</v>
      </c>
      <c r="E40" s="69"/>
    </row>
    <row r="41" spans="1:5" x14ac:dyDescent="0.3">
      <c r="A41" s="31">
        <v>39</v>
      </c>
      <c r="B41" s="33" t="s">
        <v>1270</v>
      </c>
      <c r="C41" s="33" t="s">
        <v>1271</v>
      </c>
      <c r="D41" s="34" t="s">
        <v>1272</v>
      </c>
      <c r="E41" s="69"/>
    </row>
    <row r="42" spans="1:5" x14ac:dyDescent="0.3">
      <c r="A42" s="31">
        <v>40</v>
      </c>
      <c r="B42" s="33" t="s">
        <v>1273</v>
      </c>
      <c r="C42" s="33" t="s">
        <v>1274</v>
      </c>
      <c r="D42" s="34" t="s">
        <v>1275</v>
      </c>
      <c r="E42" s="69"/>
    </row>
    <row r="43" spans="1:5" x14ac:dyDescent="0.3">
      <c r="A43" s="31">
        <v>41</v>
      </c>
      <c r="B43" s="33" t="s">
        <v>1276</v>
      </c>
      <c r="C43" s="33" t="s">
        <v>1277</v>
      </c>
      <c r="D43" s="34" t="s">
        <v>1278</v>
      </c>
      <c r="E43" s="69"/>
    </row>
    <row r="44" spans="1:5" x14ac:dyDescent="0.3">
      <c r="A44" s="31">
        <v>42</v>
      </c>
      <c r="B44" s="33" t="s">
        <v>1279</v>
      </c>
      <c r="C44" s="33" t="s">
        <v>1280</v>
      </c>
      <c r="D44" s="34" t="s">
        <v>1281</v>
      </c>
      <c r="E44" s="69"/>
    </row>
    <row r="45" spans="1:5" x14ac:dyDescent="0.3">
      <c r="A45" s="31">
        <v>43</v>
      </c>
      <c r="B45" s="33" t="s">
        <v>1282</v>
      </c>
      <c r="C45" s="33" t="s">
        <v>1283</v>
      </c>
      <c r="D45" s="34" t="s">
        <v>1284</v>
      </c>
      <c r="E45" s="69"/>
    </row>
    <row r="46" spans="1:5" x14ac:dyDescent="0.3">
      <c r="A46" s="31">
        <v>44</v>
      </c>
      <c r="B46" s="33" t="s">
        <v>1285</v>
      </c>
      <c r="C46" s="33" t="s">
        <v>1286</v>
      </c>
      <c r="D46" s="34" t="s">
        <v>1287</v>
      </c>
      <c r="E46" s="69"/>
    </row>
    <row r="47" spans="1:5" x14ac:dyDescent="0.3">
      <c r="A47" s="31">
        <v>45</v>
      </c>
      <c r="B47" s="33" t="s">
        <v>1288</v>
      </c>
      <c r="C47" s="33" t="s">
        <v>1289</v>
      </c>
      <c r="D47" s="34" t="s">
        <v>1290</v>
      </c>
      <c r="E47" s="69"/>
    </row>
    <row r="48" spans="1:5" x14ac:dyDescent="0.3">
      <c r="A48" s="31">
        <v>46</v>
      </c>
      <c r="B48" s="33" t="s">
        <v>1291</v>
      </c>
      <c r="C48" s="33" t="s">
        <v>1292</v>
      </c>
      <c r="D48" s="34" t="s">
        <v>1293</v>
      </c>
      <c r="E48" s="69"/>
    </row>
    <row r="49" spans="1:5" x14ac:dyDescent="0.3">
      <c r="A49" s="31">
        <v>47</v>
      </c>
      <c r="B49" s="33" t="s">
        <v>1294</v>
      </c>
      <c r="C49" s="39" t="s">
        <v>1295</v>
      </c>
      <c r="D49" s="34" t="s">
        <v>1296</v>
      </c>
      <c r="E49" s="69"/>
    </row>
    <row r="50" spans="1:5" ht="24" x14ac:dyDescent="0.3">
      <c r="A50" s="31">
        <v>48</v>
      </c>
      <c r="B50" s="32" t="s">
        <v>1297</v>
      </c>
      <c r="C50" s="33" t="s">
        <v>1298</v>
      </c>
      <c r="D50" s="34" t="s">
        <v>1299</v>
      </c>
      <c r="E50" s="69"/>
    </row>
    <row r="51" spans="1:5" x14ac:dyDescent="0.3">
      <c r="A51" s="31">
        <v>49</v>
      </c>
      <c r="B51" s="33" t="s">
        <v>1300</v>
      </c>
      <c r="C51" s="33" t="s">
        <v>1301</v>
      </c>
      <c r="D51" s="34" t="s">
        <v>1302</v>
      </c>
      <c r="E51" s="69"/>
    </row>
    <row r="52" spans="1:5" x14ac:dyDescent="0.3">
      <c r="A52" s="31">
        <v>50</v>
      </c>
      <c r="B52" s="32" t="s">
        <v>1303</v>
      </c>
      <c r="C52" s="33" t="s">
        <v>1304</v>
      </c>
      <c r="D52" s="34" t="s">
        <v>1305</v>
      </c>
      <c r="E52" s="69"/>
    </row>
    <row r="53" spans="1:5" x14ac:dyDescent="0.3">
      <c r="A53" s="31">
        <v>51</v>
      </c>
      <c r="B53" s="32" t="s">
        <v>1306</v>
      </c>
      <c r="C53" s="33" t="s">
        <v>1307</v>
      </c>
      <c r="D53" s="34" t="s">
        <v>1308</v>
      </c>
      <c r="E53" s="69"/>
    </row>
    <row r="54" spans="1:5" x14ac:dyDescent="0.3">
      <c r="A54" s="31">
        <v>52</v>
      </c>
      <c r="B54" s="32" t="s">
        <v>1309</v>
      </c>
      <c r="C54" s="33" t="s">
        <v>1310</v>
      </c>
      <c r="D54" s="34" t="s">
        <v>1311</v>
      </c>
      <c r="E54" s="69"/>
    </row>
    <row r="55" spans="1:5" ht="24" x14ac:dyDescent="0.3">
      <c r="A55" s="31">
        <v>53</v>
      </c>
      <c r="B55" s="32" t="s">
        <v>1312</v>
      </c>
      <c r="C55" s="33" t="s">
        <v>1162</v>
      </c>
      <c r="D55" s="34" t="s">
        <v>1313</v>
      </c>
      <c r="E55" s="69"/>
    </row>
    <row r="56" spans="1:5" x14ac:dyDescent="0.3">
      <c r="A56" s="31">
        <v>54</v>
      </c>
      <c r="B56" s="33" t="s">
        <v>1314</v>
      </c>
      <c r="C56" s="33" t="s">
        <v>1315</v>
      </c>
      <c r="D56" s="34" t="s">
        <v>1316</v>
      </c>
      <c r="E56" s="69"/>
    </row>
    <row r="57" spans="1:5" x14ac:dyDescent="0.3">
      <c r="A57" s="31">
        <v>55</v>
      </c>
      <c r="B57" s="33" t="s">
        <v>1317</v>
      </c>
      <c r="C57" s="33" t="s">
        <v>1318</v>
      </c>
      <c r="D57" s="34" t="s">
        <v>1319</v>
      </c>
      <c r="E57" s="69"/>
    </row>
    <row r="58" spans="1:5" x14ac:dyDescent="0.3">
      <c r="A58" s="31">
        <v>56</v>
      </c>
      <c r="B58" s="33" t="s">
        <v>1320</v>
      </c>
      <c r="C58" s="33" t="s">
        <v>1321</v>
      </c>
      <c r="D58" s="34" t="s">
        <v>1322</v>
      </c>
      <c r="E58" s="69"/>
    </row>
    <row r="59" spans="1:5" x14ac:dyDescent="0.3">
      <c r="A59" s="31">
        <v>57</v>
      </c>
      <c r="B59" s="33" t="s">
        <v>1323</v>
      </c>
      <c r="C59" s="33" t="s">
        <v>1324</v>
      </c>
      <c r="D59" s="34" t="s">
        <v>1325</v>
      </c>
      <c r="E59" s="69"/>
    </row>
    <row r="60" spans="1:5" x14ac:dyDescent="0.3">
      <c r="A60" s="31">
        <v>58</v>
      </c>
      <c r="B60" s="32" t="s">
        <v>1326</v>
      </c>
      <c r="C60" s="32" t="s">
        <v>1327</v>
      </c>
      <c r="D60" s="34" t="s">
        <v>1328</v>
      </c>
      <c r="E60" s="69"/>
    </row>
    <row r="61" spans="1:5" x14ac:dyDescent="0.3">
      <c r="A61" s="31">
        <v>59</v>
      </c>
      <c r="B61" s="33" t="s">
        <v>1329</v>
      </c>
      <c r="C61" s="33" t="s">
        <v>1330</v>
      </c>
      <c r="D61" s="34" t="s">
        <v>1331</v>
      </c>
      <c r="E61" s="69"/>
    </row>
    <row r="62" spans="1:5" x14ac:dyDescent="0.3">
      <c r="A62" s="31">
        <v>60</v>
      </c>
      <c r="B62" s="32" t="s">
        <v>1332</v>
      </c>
      <c r="C62" s="33" t="s">
        <v>1333</v>
      </c>
      <c r="D62" s="34" t="s">
        <v>1334</v>
      </c>
      <c r="E62" s="69"/>
    </row>
    <row r="63" spans="1:5" x14ac:dyDescent="0.3">
      <c r="A63" s="31">
        <v>61</v>
      </c>
      <c r="B63" s="33" t="s">
        <v>1335</v>
      </c>
      <c r="C63" s="33" t="s">
        <v>1336</v>
      </c>
      <c r="D63" s="34" t="s">
        <v>1337</v>
      </c>
      <c r="E63" s="69"/>
    </row>
    <row r="64" spans="1:5" x14ac:dyDescent="0.3">
      <c r="A64" s="31">
        <v>62</v>
      </c>
      <c r="B64" s="38" t="s">
        <v>1338</v>
      </c>
      <c r="C64" s="32" t="s">
        <v>1339</v>
      </c>
      <c r="D64" s="34" t="s">
        <v>1340</v>
      </c>
      <c r="E64" s="69"/>
    </row>
    <row r="65" spans="1:5" x14ac:dyDescent="0.3">
      <c r="A65" s="31">
        <v>63</v>
      </c>
      <c r="B65" s="33" t="s">
        <v>1341</v>
      </c>
      <c r="C65" s="33" t="s">
        <v>1342</v>
      </c>
      <c r="D65" s="34" t="s">
        <v>1343</v>
      </c>
      <c r="E65" s="69"/>
    </row>
    <row r="66" spans="1:5" ht="24" x14ac:dyDescent="0.3">
      <c r="A66" s="31">
        <v>64</v>
      </c>
      <c r="B66" s="32" t="s">
        <v>1344</v>
      </c>
      <c r="C66" s="33" t="s">
        <v>1345</v>
      </c>
      <c r="D66" s="34" t="s">
        <v>1346</v>
      </c>
      <c r="E66" s="69"/>
    </row>
    <row r="67" spans="1:5" ht="36" x14ac:dyDescent="0.3">
      <c r="A67" s="31">
        <v>65</v>
      </c>
      <c r="B67" s="32" t="s">
        <v>1347</v>
      </c>
      <c r="C67" s="33" t="s">
        <v>1345</v>
      </c>
      <c r="D67" s="34" t="s">
        <v>1348</v>
      </c>
      <c r="E67" s="69"/>
    </row>
    <row r="68" spans="1:5" x14ac:dyDescent="0.3">
      <c r="A68" s="31">
        <v>66</v>
      </c>
      <c r="B68" s="33" t="s">
        <v>1349</v>
      </c>
      <c r="C68" s="33" t="s">
        <v>1350</v>
      </c>
      <c r="D68" s="34" t="s">
        <v>1351</v>
      </c>
      <c r="E68" s="69"/>
    </row>
    <row r="69" spans="1:5" x14ac:dyDescent="0.3">
      <c r="A69" s="31">
        <v>67</v>
      </c>
      <c r="B69" s="33" t="s">
        <v>1352</v>
      </c>
      <c r="C69" s="33" t="s">
        <v>1353</v>
      </c>
      <c r="D69" s="34" t="s">
        <v>1354</v>
      </c>
      <c r="E69" s="69"/>
    </row>
    <row r="70" spans="1:5" x14ac:dyDescent="0.3">
      <c r="A70" s="31">
        <v>68</v>
      </c>
      <c r="B70" s="33" t="s">
        <v>1355</v>
      </c>
      <c r="C70" s="33" t="s">
        <v>1356</v>
      </c>
      <c r="D70" s="34" t="s">
        <v>1357</v>
      </c>
      <c r="E70" s="69"/>
    </row>
    <row r="71" spans="1:5" x14ac:dyDescent="0.3">
      <c r="A71" s="31">
        <v>69</v>
      </c>
      <c r="B71" s="33" t="s">
        <v>1358</v>
      </c>
      <c r="C71" s="33" t="s">
        <v>1359</v>
      </c>
      <c r="D71" s="34" t="s">
        <v>1360</v>
      </c>
      <c r="E71" s="73"/>
    </row>
    <row r="72" spans="1:5" x14ac:dyDescent="0.3">
      <c r="A72" s="31">
        <v>70</v>
      </c>
      <c r="B72" s="32" t="s">
        <v>1361</v>
      </c>
      <c r="C72" s="32" t="s">
        <v>1362</v>
      </c>
      <c r="D72" s="34" t="s">
        <v>1363</v>
      </c>
      <c r="E72" s="69"/>
    </row>
    <row r="73" spans="1:5" ht="24" x14ac:dyDescent="0.3">
      <c r="A73" s="31">
        <v>71</v>
      </c>
      <c r="B73" s="32" t="s">
        <v>1364</v>
      </c>
      <c r="C73" s="32" t="s">
        <v>1365</v>
      </c>
      <c r="D73" s="34" t="s">
        <v>1366</v>
      </c>
      <c r="E73" s="69"/>
    </row>
    <row r="74" spans="1:5" x14ac:dyDescent="0.3">
      <c r="A74" s="31">
        <v>72</v>
      </c>
      <c r="B74" s="32" t="s">
        <v>1367</v>
      </c>
      <c r="C74" s="33" t="s">
        <v>1368</v>
      </c>
      <c r="D74" s="34" t="s">
        <v>1369</v>
      </c>
      <c r="E74" s="69"/>
    </row>
    <row r="75" spans="1:5" x14ac:dyDescent="0.3">
      <c r="A75" s="31">
        <v>73</v>
      </c>
      <c r="B75" s="40" t="s">
        <v>1370</v>
      </c>
      <c r="C75" s="33" t="s">
        <v>1371</v>
      </c>
      <c r="D75" s="34" t="s">
        <v>1372</v>
      </c>
      <c r="E75" s="69"/>
    </row>
    <row r="76" spans="1:5" x14ac:dyDescent="0.3">
      <c r="A76" s="31">
        <v>74</v>
      </c>
      <c r="B76" s="36" t="s">
        <v>1373</v>
      </c>
      <c r="C76" s="33" t="s">
        <v>1374</v>
      </c>
      <c r="D76" s="34" t="s">
        <v>1375</v>
      </c>
      <c r="E76" s="69"/>
    </row>
    <row r="77" spans="1:5" x14ac:dyDescent="0.3">
      <c r="A77" s="31">
        <v>75</v>
      </c>
      <c r="B77" s="33" t="s">
        <v>1376</v>
      </c>
      <c r="C77" s="36" t="s">
        <v>1377</v>
      </c>
      <c r="D77" s="34" t="s">
        <v>1378</v>
      </c>
      <c r="E77" s="69"/>
    </row>
    <row r="78" spans="1:5" x14ac:dyDescent="0.3">
      <c r="A78" s="31">
        <v>76</v>
      </c>
      <c r="B78" s="40" t="s">
        <v>1379</v>
      </c>
      <c r="C78" s="38" t="s">
        <v>1380</v>
      </c>
      <c r="D78" s="34" t="s">
        <v>1381</v>
      </c>
      <c r="E78" s="69"/>
    </row>
    <row r="79" spans="1:5" x14ac:dyDescent="0.3">
      <c r="A79" s="31">
        <v>77</v>
      </c>
      <c r="B79" s="33" t="s">
        <v>1382</v>
      </c>
      <c r="C79" s="33" t="s">
        <v>1383</v>
      </c>
      <c r="D79" s="34" t="s">
        <v>1384</v>
      </c>
      <c r="E79" s="69"/>
    </row>
    <row r="80" spans="1:5" ht="36" x14ac:dyDescent="0.3">
      <c r="A80" s="31">
        <v>78</v>
      </c>
      <c r="B80" s="32" t="s">
        <v>1385</v>
      </c>
      <c r="C80" s="32" t="s">
        <v>1386</v>
      </c>
      <c r="D80" s="34" t="s">
        <v>1387</v>
      </c>
      <c r="E80" s="69"/>
    </row>
    <row r="81" spans="1:5" ht="36" x14ac:dyDescent="0.3">
      <c r="A81" s="31">
        <v>79</v>
      </c>
      <c r="B81" s="32" t="s">
        <v>1388</v>
      </c>
      <c r="C81" s="32" t="s">
        <v>1386</v>
      </c>
      <c r="D81" s="34" t="s">
        <v>1389</v>
      </c>
      <c r="E81" s="69"/>
    </row>
    <row r="82" spans="1:5" ht="36" x14ac:dyDescent="0.3">
      <c r="A82" s="31">
        <v>80</v>
      </c>
      <c r="B82" s="33" t="s">
        <v>1390</v>
      </c>
      <c r="C82" s="33" t="s">
        <v>1391</v>
      </c>
      <c r="D82" s="34" t="s">
        <v>1392</v>
      </c>
      <c r="E82" s="69"/>
    </row>
    <row r="83" spans="1:5" ht="36" x14ac:dyDescent="0.3">
      <c r="A83" s="31">
        <v>81</v>
      </c>
      <c r="B83" s="32" t="s">
        <v>1393</v>
      </c>
      <c r="C83" s="33" t="s">
        <v>1394</v>
      </c>
      <c r="D83" s="34" t="s">
        <v>1395</v>
      </c>
      <c r="E83" s="69"/>
    </row>
    <row r="84" spans="1:5" ht="24" x14ac:dyDescent="0.3">
      <c r="A84" s="31">
        <v>82</v>
      </c>
      <c r="B84" s="32" t="s">
        <v>1396</v>
      </c>
      <c r="C84" s="33" t="s">
        <v>1397</v>
      </c>
      <c r="D84" s="34" t="s">
        <v>1398</v>
      </c>
      <c r="E84" s="69"/>
    </row>
    <row r="85" spans="1:5" x14ac:dyDescent="0.3">
      <c r="A85" s="31">
        <v>83</v>
      </c>
      <c r="B85" s="33" t="s">
        <v>1399</v>
      </c>
      <c r="C85" s="33" t="s">
        <v>1400</v>
      </c>
      <c r="D85" s="34" t="s">
        <v>1401</v>
      </c>
      <c r="E85" s="69"/>
    </row>
    <row r="86" spans="1:5" x14ac:dyDescent="0.3">
      <c r="A86" s="31">
        <v>84</v>
      </c>
      <c r="B86" s="33" t="s">
        <v>1402</v>
      </c>
      <c r="C86" s="33" t="s">
        <v>1403</v>
      </c>
      <c r="D86" s="34" t="s">
        <v>1404</v>
      </c>
      <c r="E86" s="69"/>
    </row>
    <row r="87" spans="1:5" x14ac:dyDescent="0.3">
      <c r="A87" s="31">
        <v>85</v>
      </c>
      <c r="B87" s="33" t="s">
        <v>1405</v>
      </c>
      <c r="C87" s="33" t="s">
        <v>1406</v>
      </c>
      <c r="D87" s="34" t="s">
        <v>1407</v>
      </c>
      <c r="E87" s="69"/>
    </row>
    <row r="88" spans="1:5" x14ac:dyDescent="0.3">
      <c r="A88" s="31">
        <v>86</v>
      </c>
      <c r="B88" s="33" t="s">
        <v>1408</v>
      </c>
      <c r="C88" s="33" t="s">
        <v>1409</v>
      </c>
      <c r="D88" s="34" t="s">
        <v>1410</v>
      </c>
      <c r="E88" s="69"/>
    </row>
    <row r="89" spans="1:5" x14ac:dyDescent="0.3">
      <c r="A89" s="31">
        <v>87</v>
      </c>
      <c r="B89" s="33" t="s">
        <v>1411</v>
      </c>
      <c r="C89" s="33" t="s">
        <v>1412</v>
      </c>
      <c r="D89" s="34" t="s">
        <v>1413</v>
      </c>
      <c r="E89" s="69"/>
    </row>
    <row r="90" spans="1:5" ht="24" x14ac:dyDescent="0.3">
      <c r="A90" s="31">
        <v>88</v>
      </c>
      <c r="B90" s="32" t="s">
        <v>1414</v>
      </c>
      <c r="C90" s="32" t="s">
        <v>1415</v>
      </c>
      <c r="D90" s="41" t="s">
        <v>1416</v>
      </c>
      <c r="E90" s="69"/>
    </row>
    <row r="91" spans="1:5" x14ac:dyDescent="0.3">
      <c r="A91" s="31">
        <v>89</v>
      </c>
      <c r="B91" s="33" t="s">
        <v>1417</v>
      </c>
      <c r="C91" s="33" t="s">
        <v>1418</v>
      </c>
      <c r="D91" s="34" t="s">
        <v>1419</v>
      </c>
      <c r="E91" s="69"/>
    </row>
    <row r="92" spans="1:5" ht="24" x14ac:dyDescent="0.3">
      <c r="A92" s="31">
        <v>90</v>
      </c>
      <c r="B92" s="32" t="s">
        <v>1420</v>
      </c>
      <c r="C92" s="33" t="s">
        <v>1421</v>
      </c>
      <c r="D92" s="34" t="s">
        <v>1422</v>
      </c>
      <c r="E92" s="69"/>
    </row>
    <row r="93" spans="1:5" x14ac:dyDescent="0.3">
      <c r="A93" s="31">
        <v>91</v>
      </c>
      <c r="B93" s="33" t="s">
        <v>1423</v>
      </c>
      <c r="C93" s="33" t="s">
        <v>1424</v>
      </c>
      <c r="D93" s="34" t="s">
        <v>1425</v>
      </c>
      <c r="E93" s="69"/>
    </row>
    <row r="94" spans="1:5" x14ac:dyDescent="0.3">
      <c r="A94" s="31">
        <v>92</v>
      </c>
      <c r="B94" s="33" t="s">
        <v>1426</v>
      </c>
      <c r="C94" s="33" t="s">
        <v>1427</v>
      </c>
      <c r="D94" s="34" t="s">
        <v>1428</v>
      </c>
      <c r="E94" s="69"/>
    </row>
    <row r="95" spans="1:5" x14ac:dyDescent="0.3">
      <c r="A95" s="31">
        <v>93</v>
      </c>
      <c r="B95" s="32" t="s">
        <v>1429</v>
      </c>
      <c r="C95" s="33" t="s">
        <v>1430</v>
      </c>
      <c r="D95" s="34" t="s">
        <v>1431</v>
      </c>
      <c r="E95" s="69"/>
    </row>
    <row r="96" spans="1:5" ht="24" x14ac:dyDescent="0.3">
      <c r="A96" s="31">
        <v>94</v>
      </c>
      <c r="B96" s="32" t="s">
        <v>1432</v>
      </c>
      <c r="C96" s="33" t="s">
        <v>1433</v>
      </c>
      <c r="D96" s="34" t="s">
        <v>1434</v>
      </c>
      <c r="E96" s="69"/>
    </row>
    <row r="97" spans="1:5" x14ac:dyDescent="0.3">
      <c r="A97" s="31">
        <v>95</v>
      </c>
      <c r="B97" s="32" t="s">
        <v>1435</v>
      </c>
      <c r="C97" s="33" t="s">
        <v>1436</v>
      </c>
      <c r="D97" s="34" t="s">
        <v>1437</v>
      </c>
      <c r="E97" s="69"/>
    </row>
    <row r="98" spans="1:5" x14ac:dyDescent="0.3">
      <c r="A98" s="31">
        <v>96</v>
      </c>
      <c r="B98" s="32" t="s">
        <v>1438</v>
      </c>
      <c r="C98" s="33" t="s">
        <v>1439</v>
      </c>
      <c r="D98" s="34" t="s">
        <v>1440</v>
      </c>
      <c r="E98" s="69"/>
    </row>
    <row r="99" spans="1:5" x14ac:dyDescent="0.3">
      <c r="A99" s="31">
        <v>97</v>
      </c>
      <c r="B99" s="36" t="s">
        <v>1441</v>
      </c>
      <c r="C99" s="33" t="s">
        <v>1442</v>
      </c>
      <c r="D99" s="34" t="s">
        <v>1443</v>
      </c>
      <c r="E99" s="69"/>
    </row>
    <row r="100" spans="1:5" x14ac:dyDescent="0.3">
      <c r="A100" s="31">
        <v>98</v>
      </c>
      <c r="B100" s="33" t="s">
        <v>1444</v>
      </c>
      <c r="C100" s="33" t="s">
        <v>1445</v>
      </c>
      <c r="D100" s="34" t="s">
        <v>1446</v>
      </c>
      <c r="E100" s="69"/>
    </row>
    <row r="101" spans="1:5" x14ac:dyDescent="0.3">
      <c r="A101" s="31">
        <v>99</v>
      </c>
      <c r="B101" s="33" t="s">
        <v>1447</v>
      </c>
      <c r="C101" s="33" t="s">
        <v>1448</v>
      </c>
      <c r="D101" s="34" t="s">
        <v>1449</v>
      </c>
      <c r="E101" s="69"/>
    </row>
    <row r="102" spans="1:5" ht="24" x14ac:dyDescent="0.3">
      <c r="A102" s="31">
        <v>100</v>
      </c>
      <c r="B102" s="32" t="s">
        <v>1450</v>
      </c>
      <c r="C102" s="33" t="s">
        <v>1451</v>
      </c>
      <c r="D102" s="34" t="s">
        <v>1452</v>
      </c>
      <c r="E102" s="69"/>
    </row>
    <row r="103" spans="1:5" x14ac:dyDescent="0.3">
      <c r="A103" s="31">
        <v>101</v>
      </c>
      <c r="B103" s="33" t="s">
        <v>1453</v>
      </c>
      <c r="C103" s="33" t="s">
        <v>1454</v>
      </c>
      <c r="D103" s="34" t="s">
        <v>1455</v>
      </c>
      <c r="E103" s="69"/>
    </row>
    <row r="104" spans="1:5" x14ac:dyDescent="0.3">
      <c r="A104" s="31">
        <v>102</v>
      </c>
      <c r="B104" s="42" t="s">
        <v>1456</v>
      </c>
      <c r="C104" s="42" t="s">
        <v>1457</v>
      </c>
      <c r="D104" s="43" t="s">
        <v>1458</v>
      </c>
      <c r="E104" s="69"/>
    </row>
    <row r="105" spans="1:5" x14ac:dyDescent="0.3">
      <c r="A105" s="31">
        <v>103</v>
      </c>
      <c r="B105" s="42" t="s">
        <v>1459</v>
      </c>
      <c r="C105" s="42" t="s">
        <v>1460</v>
      </c>
      <c r="D105" s="43" t="s">
        <v>1461</v>
      </c>
      <c r="E105" s="69"/>
    </row>
    <row r="106" spans="1:5" x14ac:dyDescent="0.3">
      <c r="A106" s="31">
        <v>104</v>
      </c>
      <c r="B106" s="42" t="s">
        <v>1462</v>
      </c>
      <c r="C106" s="42" t="s">
        <v>1463</v>
      </c>
      <c r="D106" s="43" t="s">
        <v>1464</v>
      </c>
      <c r="E106" s="69"/>
    </row>
    <row r="107" spans="1:5" x14ac:dyDescent="0.3">
      <c r="A107" s="31">
        <v>105</v>
      </c>
      <c r="B107" s="42" t="s">
        <v>1465</v>
      </c>
      <c r="C107" s="42" t="s">
        <v>1466</v>
      </c>
      <c r="D107" s="43" t="s">
        <v>1467</v>
      </c>
      <c r="E107" s="69"/>
    </row>
    <row r="108" spans="1:5" ht="22.5" x14ac:dyDescent="0.3">
      <c r="A108" s="31">
        <v>106</v>
      </c>
      <c r="B108" s="44" t="s">
        <v>1468</v>
      </c>
      <c r="C108" s="42" t="s">
        <v>1469</v>
      </c>
      <c r="D108" s="43" t="s">
        <v>1470</v>
      </c>
      <c r="E108" s="69"/>
    </row>
    <row r="109" spans="1:5" x14ac:dyDescent="0.3">
      <c r="A109" s="31">
        <v>107</v>
      </c>
      <c r="B109" s="42" t="s">
        <v>1471</v>
      </c>
      <c r="C109" s="42" t="s">
        <v>1472</v>
      </c>
      <c r="D109" s="43" t="s">
        <v>1473</v>
      </c>
      <c r="E109" s="69"/>
    </row>
    <row r="110" spans="1:5" ht="24" x14ac:dyDescent="0.3">
      <c r="A110" s="31">
        <v>108</v>
      </c>
      <c r="B110" s="45" t="s">
        <v>1474</v>
      </c>
      <c r="C110" s="45" t="s">
        <v>1475</v>
      </c>
      <c r="D110" s="43" t="s">
        <v>1476</v>
      </c>
      <c r="E110" s="69"/>
    </row>
    <row r="111" spans="1:5" x14ac:dyDescent="0.3">
      <c r="A111" s="31">
        <v>109</v>
      </c>
      <c r="B111" s="42" t="s">
        <v>1477</v>
      </c>
      <c r="C111" s="42" t="s">
        <v>1478</v>
      </c>
      <c r="D111" s="43" t="s">
        <v>1479</v>
      </c>
      <c r="E111" s="69"/>
    </row>
    <row r="112" spans="1:5" x14ac:dyDescent="0.3">
      <c r="A112" s="31">
        <v>110</v>
      </c>
      <c r="B112" s="42" t="s">
        <v>1480</v>
      </c>
      <c r="C112" s="42" t="s">
        <v>1481</v>
      </c>
      <c r="D112" s="43" t="s">
        <v>1482</v>
      </c>
      <c r="E112" s="69"/>
    </row>
    <row r="113" spans="1:5" x14ac:dyDescent="0.3">
      <c r="A113" s="31">
        <v>111</v>
      </c>
      <c r="B113" s="42" t="s">
        <v>1483</v>
      </c>
      <c r="C113" s="42" t="s">
        <v>1484</v>
      </c>
      <c r="D113" s="43" t="s">
        <v>1485</v>
      </c>
      <c r="E113" s="69"/>
    </row>
    <row r="114" spans="1:5" x14ac:dyDescent="0.3">
      <c r="A114" s="31">
        <v>112</v>
      </c>
      <c r="B114" s="42" t="s">
        <v>1486</v>
      </c>
      <c r="C114" s="42" t="s">
        <v>1487</v>
      </c>
      <c r="D114" s="43" t="s">
        <v>1488</v>
      </c>
      <c r="E114" s="69"/>
    </row>
    <row r="115" spans="1:5" x14ac:dyDescent="0.3">
      <c r="A115" s="31">
        <v>113</v>
      </c>
      <c r="B115" s="42" t="s">
        <v>1489</v>
      </c>
      <c r="C115" s="42" t="s">
        <v>1490</v>
      </c>
      <c r="D115" s="43" t="s">
        <v>1491</v>
      </c>
      <c r="E115" s="69"/>
    </row>
    <row r="116" spans="1:5" x14ac:dyDescent="0.3">
      <c r="A116" s="31">
        <v>114</v>
      </c>
      <c r="B116" s="45" t="s">
        <v>1492</v>
      </c>
      <c r="C116" s="42" t="s">
        <v>1493</v>
      </c>
      <c r="D116" s="43" t="s">
        <v>1494</v>
      </c>
      <c r="E116" s="69"/>
    </row>
    <row r="117" spans="1:5" x14ac:dyDescent="0.3">
      <c r="A117" s="31">
        <v>115</v>
      </c>
      <c r="B117" s="42" t="s">
        <v>1495</v>
      </c>
      <c r="C117" s="42" t="s">
        <v>1496</v>
      </c>
      <c r="D117" s="43" t="s">
        <v>1497</v>
      </c>
      <c r="E117" s="69"/>
    </row>
    <row r="118" spans="1:5" x14ac:dyDescent="0.3">
      <c r="A118" s="31">
        <v>116</v>
      </c>
      <c r="B118" s="42" t="s">
        <v>1498</v>
      </c>
      <c r="C118" s="42" t="s">
        <v>1499</v>
      </c>
      <c r="D118" s="43" t="s">
        <v>1500</v>
      </c>
      <c r="E118" s="69"/>
    </row>
    <row r="119" spans="1:5" x14ac:dyDescent="0.3">
      <c r="A119" s="31">
        <v>117</v>
      </c>
      <c r="B119" s="42" t="s">
        <v>1501</v>
      </c>
      <c r="C119" s="42" t="s">
        <v>1502</v>
      </c>
      <c r="D119" s="43" t="s">
        <v>1503</v>
      </c>
      <c r="E119" s="74"/>
    </row>
    <row r="120" spans="1:5" ht="24" x14ac:dyDescent="0.3">
      <c r="A120" s="31">
        <v>118</v>
      </c>
      <c r="B120" s="42" t="s">
        <v>1504</v>
      </c>
      <c r="C120" s="45" t="s">
        <v>1505</v>
      </c>
      <c r="D120" s="46" t="s">
        <v>1506</v>
      </c>
      <c r="E120" s="69"/>
    </row>
    <row r="121" spans="1:5" x14ac:dyDescent="0.3">
      <c r="A121" s="31">
        <v>119</v>
      </c>
      <c r="B121" s="42" t="s">
        <v>1507</v>
      </c>
      <c r="C121" s="42" t="s">
        <v>1508</v>
      </c>
      <c r="D121" s="46" t="s">
        <v>1509</v>
      </c>
      <c r="E121" s="69"/>
    </row>
    <row r="122" spans="1:5" x14ac:dyDescent="0.3">
      <c r="A122" s="31">
        <v>120</v>
      </c>
      <c r="B122" s="42" t="s">
        <v>1510</v>
      </c>
      <c r="C122" s="42" t="s">
        <v>1511</v>
      </c>
      <c r="D122" s="46" t="s">
        <v>1512</v>
      </c>
      <c r="E122" s="69"/>
    </row>
    <row r="123" spans="1:5" ht="24" x14ac:dyDescent="0.3">
      <c r="A123" s="31">
        <v>121</v>
      </c>
      <c r="B123" s="45" t="s">
        <v>1513</v>
      </c>
      <c r="C123" s="42" t="s">
        <v>1514</v>
      </c>
      <c r="D123" s="46" t="s">
        <v>1512</v>
      </c>
      <c r="E123" s="69"/>
    </row>
    <row r="124" spans="1:5" x14ac:dyDescent="0.3">
      <c r="A124" s="31">
        <v>122</v>
      </c>
      <c r="B124" s="42" t="s">
        <v>1515</v>
      </c>
      <c r="C124" s="42" t="s">
        <v>1516</v>
      </c>
      <c r="D124" s="46" t="s">
        <v>1517</v>
      </c>
      <c r="E124" s="69"/>
    </row>
    <row r="125" spans="1:5" x14ac:dyDescent="0.15">
      <c r="A125" s="31">
        <v>123</v>
      </c>
      <c r="B125" s="47" t="s">
        <v>1518</v>
      </c>
      <c r="C125" s="47" t="s">
        <v>1519</v>
      </c>
      <c r="D125" s="34" t="s">
        <v>1520</v>
      </c>
      <c r="E125" s="75"/>
    </row>
    <row r="126" spans="1:5" x14ac:dyDescent="0.3">
      <c r="A126" s="31">
        <v>124</v>
      </c>
      <c r="B126" s="47" t="s">
        <v>1521</v>
      </c>
      <c r="C126" s="47" t="s">
        <v>1522</v>
      </c>
      <c r="D126" s="34" t="s">
        <v>1523</v>
      </c>
      <c r="E126" s="76"/>
    </row>
    <row r="127" spans="1:5" x14ac:dyDescent="0.3">
      <c r="A127" s="31">
        <v>125</v>
      </c>
      <c r="B127" s="32" t="s">
        <v>1524</v>
      </c>
      <c r="C127" s="33" t="s">
        <v>1525</v>
      </c>
      <c r="D127" s="34" t="s">
        <v>1526</v>
      </c>
      <c r="E127" s="70"/>
    </row>
    <row r="128" spans="1:5" ht="17.25" thickBot="1" x14ac:dyDescent="0.35">
      <c r="A128" s="48">
        <v>126</v>
      </c>
      <c r="B128" s="49" t="s">
        <v>1527</v>
      </c>
      <c r="C128" s="49" t="s">
        <v>1528</v>
      </c>
      <c r="D128" s="50" t="s">
        <v>1529</v>
      </c>
      <c r="E128" s="77"/>
    </row>
  </sheetData>
  <mergeCells count="1">
    <mergeCell ref="A1:E1"/>
  </mergeCells>
  <phoneticPr fontId="1" type="noConversion"/>
  <conditionalFormatting sqref="B3:B33">
    <cfRule type="cellIs" dxfId="3" priority="4" stopIfTrue="1" operator="equal">
      <formula>"비정상"</formula>
    </cfRule>
  </conditionalFormatting>
  <conditionalFormatting sqref="B127">
    <cfRule type="cellIs" dxfId="2" priority="3" stopIfTrue="1" operator="equal">
      <formula>"비정상"</formula>
    </cfRule>
  </conditionalFormatting>
  <conditionalFormatting sqref="B126">
    <cfRule type="cellIs" dxfId="1" priority="2" stopIfTrue="1" operator="equal">
      <formula>"비정상"</formula>
    </cfRule>
  </conditionalFormatting>
  <conditionalFormatting sqref="B128">
    <cfRule type="cellIs" dxfId="0" priority="1" stopIfTrue="1" operator="equal">
      <formula>"비정상"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8"/>
  <sheetViews>
    <sheetView workbookViewId="0">
      <selection sqref="A1:D1"/>
    </sheetView>
  </sheetViews>
  <sheetFormatPr defaultRowHeight="16.5" x14ac:dyDescent="0.3"/>
  <cols>
    <col min="2" max="2" width="21.75" bestFit="1" customWidth="1"/>
    <col min="3" max="3" width="20.75" bestFit="1" customWidth="1"/>
    <col min="4" max="4" width="18.25" customWidth="1"/>
  </cols>
  <sheetData>
    <row r="1" spans="1:4" ht="26.25" thickBot="1" x14ac:dyDescent="0.35">
      <c r="A1" s="90" t="s">
        <v>1530</v>
      </c>
      <c r="B1" s="90"/>
      <c r="C1" s="90"/>
      <c r="D1" s="90"/>
    </row>
    <row r="2" spans="1:4" x14ac:dyDescent="0.3">
      <c r="A2" s="6" t="s">
        <v>1531</v>
      </c>
      <c r="B2" s="51" t="s">
        <v>1</v>
      </c>
      <c r="C2" s="7" t="s">
        <v>3</v>
      </c>
      <c r="D2" s="63" t="s">
        <v>1532</v>
      </c>
    </row>
    <row r="3" spans="1:4" x14ac:dyDescent="0.3">
      <c r="A3" s="52">
        <v>1</v>
      </c>
      <c r="B3" s="53" t="s">
        <v>1533</v>
      </c>
      <c r="C3" s="54" t="s">
        <v>1534</v>
      </c>
      <c r="D3" s="78"/>
    </row>
    <row r="4" spans="1:4" x14ac:dyDescent="0.3">
      <c r="A4" s="52">
        <v>2</v>
      </c>
      <c r="B4" s="53" t="s">
        <v>1533</v>
      </c>
      <c r="C4" s="54" t="s">
        <v>1535</v>
      </c>
      <c r="D4" s="78"/>
    </row>
    <row r="5" spans="1:4" x14ac:dyDescent="0.3">
      <c r="A5" s="52">
        <v>3</v>
      </c>
      <c r="B5" s="53" t="s">
        <v>1536</v>
      </c>
      <c r="C5" s="54" t="s">
        <v>1537</v>
      </c>
      <c r="D5" s="78"/>
    </row>
    <row r="6" spans="1:4" x14ac:dyDescent="0.3">
      <c r="A6" s="52">
        <v>4</v>
      </c>
      <c r="B6" s="53" t="s">
        <v>1538</v>
      </c>
      <c r="C6" s="54" t="s">
        <v>1539</v>
      </c>
      <c r="D6" s="78"/>
    </row>
    <row r="7" spans="1:4" x14ac:dyDescent="0.3">
      <c r="A7" s="52">
        <v>5</v>
      </c>
      <c r="B7" s="53" t="s">
        <v>1540</v>
      </c>
      <c r="C7" s="54" t="s">
        <v>1541</v>
      </c>
      <c r="D7" s="78"/>
    </row>
    <row r="8" spans="1:4" x14ac:dyDescent="0.3">
      <c r="A8" s="52">
        <v>6</v>
      </c>
      <c r="B8" s="53" t="s">
        <v>1542</v>
      </c>
      <c r="C8" s="54" t="s">
        <v>1543</v>
      </c>
      <c r="D8" s="78"/>
    </row>
    <row r="9" spans="1:4" x14ac:dyDescent="0.3">
      <c r="A9" s="52">
        <v>7</v>
      </c>
      <c r="B9" s="53" t="s">
        <v>1544</v>
      </c>
      <c r="C9" s="54" t="s">
        <v>1545</v>
      </c>
      <c r="D9" s="78"/>
    </row>
    <row r="10" spans="1:4" x14ac:dyDescent="0.3">
      <c r="A10" s="52">
        <v>8</v>
      </c>
      <c r="B10" s="53" t="s">
        <v>1546</v>
      </c>
      <c r="C10" s="54" t="s">
        <v>1547</v>
      </c>
      <c r="D10" s="78"/>
    </row>
    <row r="11" spans="1:4" x14ac:dyDescent="0.3">
      <c r="A11" s="52">
        <v>9</v>
      </c>
      <c r="B11" s="53" t="s">
        <v>1548</v>
      </c>
      <c r="C11" s="54" t="s">
        <v>1549</v>
      </c>
      <c r="D11" s="78"/>
    </row>
    <row r="12" spans="1:4" x14ac:dyDescent="0.3">
      <c r="A12" s="52">
        <v>10</v>
      </c>
      <c r="B12" s="53" t="s">
        <v>1550</v>
      </c>
      <c r="C12" s="54" t="s">
        <v>1551</v>
      </c>
      <c r="D12" s="78"/>
    </row>
    <row r="13" spans="1:4" x14ac:dyDescent="0.3">
      <c r="A13" s="52">
        <v>11</v>
      </c>
      <c r="B13" s="53" t="s">
        <v>1550</v>
      </c>
      <c r="C13" s="54" t="s">
        <v>1552</v>
      </c>
      <c r="D13" s="78"/>
    </row>
    <row r="14" spans="1:4" x14ac:dyDescent="0.3">
      <c r="A14" s="52">
        <v>12</v>
      </c>
      <c r="B14" s="53" t="s">
        <v>1553</v>
      </c>
      <c r="C14" s="54" t="s">
        <v>1554</v>
      </c>
      <c r="D14" s="78"/>
    </row>
    <row r="15" spans="1:4" x14ac:dyDescent="0.3">
      <c r="A15" s="52">
        <v>13</v>
      </c>
      <c r="B15" s="53" t="s">
        <v>1553</v>
      </c>
      <c r="C15" s="54" t="s">
        <v>1555</v>
      </c>
      <c r="D15" s="78"/>
    </row>
    <row r="16" spans="1:4" x14ac:dyDescent="0.3">
      <c r="A16" s="52">
        <v>14</v>
      </c>
      <c r="B16" s="53" t="s">
        <v>1556</v>
      </c>
      <c r="C16" s="54" t="s">
        <v>1557</v>
      </c>
      <c r="D16" s="78"/>
    </row>
    <row r="17" spans="1:4" x14ac:dyDescent="0.3">
      <c r="A17" s="52">
        <v>15</v>
      </c>
      <c r="B17" s="53" t="s">
        <v>700</v>
      </c>
      <c r="C17" s="54" t="s">
        <v>1558</v>
      </c>
      <c r="D17" s="78"/>
    </row>
    <row r="18" spans="1:4" x14ac:dyDescent="0.3">
      <c r="A18" s="52">
        <v>16</v>
      </c>
      <c r="B18" s="53" t="s">
        <v>700</v>
      </c>
      <c r="C18" s="54" t="s">
        <v>1559</v>
      </c>
      <c r="D18" s="78"/>
    </row>
    <row r="19" spans="1:4" x14ac:dyDescent="0.3">
      <c r="A19" s="52">
        <v>17</v>
      </c>
      <c r="B19" s="53" t="s">
        <v>1560</v>
      </c>
      <c r="C19" s="54" t="s">
        <v>1561</v>
      </c>
      <c r="D19" s="78"/>
    </row>
    <row r="20" spans="1:4" x14ac:dyDescent="0.3">
      <c r="A20" s="52">
        <v>18</v>
      </c>
      <c r="B20" s="53" t="s">
        <v>1560</v>
      </c>
      <c r="C20" s="54" t="s">
        <v>1562</v>
      </c>
      <c r="D20" s="78"/>
    </row>
    <row r="21" spans="1:4" x14ac:dyDescent="0.3">
      <c r="A21" s="52">
        <v>19</v>
      </c>
      <c r="B21" s="53" t="s">
        <v>1563</v>
      </c>
      <c r="C21" s="54" t="s">
        <v>1564</v>
      </c>
      <c r="D21" s="78"/>
    </row>
    <row r="22" spans="1:4" x14ac:dyDescent="0.3">
      <c r="A22" s="52">
        <v>20</v>
      </c>
      <c r="B22" s="53" t="s">
        <v>1565</v>
      </c>
      <c r="C22" s="54" t="s">
        <v>1566</v>
      </c>
      <c r="D22" s="78"/>
    </row>
    <row r="23" spans="1:4" x14ac:dyDescent="0.3">
      <c r="A23" s="52">
        <v>21</v>
      </c>
      <c r="B23" s="53" t="s">
        <v>1565</v>
      </c>
      <c r="C23" s="54" t="s">
        <v>1567</v>
      </c>
      <c r="D23" s="78"/>
    </row>
    <row r="24" spans="1:4" x14ac:dyDescent="0.3">
      <c r="A24" s="52">
        <v>22</v>
      </c>
      <c r="B24" s="53" t="s">
        <v>1568</v>
      </c>
      <c r="C24" s="54" t="s">
        <v>1569</v>
      </c>
      <c r="D24" s="78"/>
    </row>
    <row r="25" spans="1:4" x14ac:dyDescent="0.3">
      <c r="A25" s="52">
        <v>23</v>
      </c>
      <c r="B25" s="53" t="s">
        <v>1568</v>
      </c>
      <c r="C25" s="54" t="s">
        <v>1570</v>
      </c>
      <c r="D25" s="78"/>
    </row>
    <row r="26" spans="1:4" x14ac:dyDescent="0.3">
      <c r="A26" s="52">
        <v>24</v>
      </c>
      <c r="B26" s="53" t="s">
        <v>1571</v>
      </c>
      <c r="C26" s="54" t="s">
        <v>1572</v>
      </c>
      <c r="D26" s="78"/>
    </row>
    <row r="27" spans="1:4" x14ac:dyDescent="0.3">
      <c r="A27" s="52">
        <v>25</v>
      </c>
      <c r="B27" s="53" t="s">
        <v>1571</v>
      </c>
      <c r="C27" s="54" t="s">
        <v>1573</v>
      </c>
      <c r="D27" s="78"/>
    </row>
    <row r="28" spans="1:4" x14ac:dyDescent="0.3">
      <c r="A28" s="52">
        <v>26</v>
      </c>
      <c r="B28" s="53" t="s">
        <v>1574</v>
      </c>
      <c r="C28" s="54" t="s">
        <v>1575</v>
      </c>
      <c r="D28" s="78"/>
    </row>
    <row r="29" spans="1:4" x14ac:dyDescent="0.3">
      <c r="A29" s="52">
        <v>27</v>
      </c>
      <c r="B29" s="53" t="s">
        <v>1576</v>
      </c>
      <c r="C29" s="54" t="s">
        <v>1577</v>
      </c>
      <c r="D29" s="78"/>
    </row>
    <row r="30" spans="1:4" x14ac:dyDescent="0.3">
      <c r="A30" s="52">
        <v>28</v>
      </c>
      <c r="B30" s="53" t="s">
        <v>1578</v>
      </c>
      <c r="C30" s="54" t="s">
        <v>1579</v>
      </c>
      <c r="D30" s="78"/>
    </row>
    <row r="31" spans="1:4" x14ac:dyDescent="0.3">
      <c r="A31" s="52">
        <v>29</v>
      </c>
      <c r="B31" s="53" t="s">
        <v>1580</v>
      </c>
      <c r="C31" s="54" t="s">
        <v>1581</v>
      </c>
      <c r="D31" s="78"/>
    </row>
    <row r="32" spans="1:4" x14ac:dyDescent="0.3">
      <c r="A32" s="52">
        <v>30</v>
      </c>
      <c r="B32" s="53" t="s">
        <v>1582</v>
      </c>
      <c r="C32" s="54" t="s">
        <v>1583</v>
      </c>
      <c r="D32" s="78"/>
    </row>
    <row r="33" spans="1:4" x14ac:dyDescent="0.3">
      <c r="A33" s="52">
        <v>31</v>
      </c>
      <c r="B33" s="53" t="s">
        <v>1584</v>
      </c>
      <c r="C33" s="54" t="s">
        <v>1585</v>
      </c>
      <c r="D33" s="78"/>
    </row>
    <row r="34" spans="1:4" x14ac:dyDescent="0.3">
      <c r="A34" s="52">
        <v>32</v>
      </c>
      <c r="B34" s="53" t="s">
        <v>1586</v>
      </c>
      <c r="C34" s="54" t="s">
        <v>1587</v>
      </c>
      <c r="D34" s="78"/>
    </row>
    <row r="35" spans="1:4" x14ac:dyDescent="0.3">
      <c r="A35" s="52">
        <v>33</v>
      </c>
      <c r="B35" s="53" t="s">
        <v>1586</v>
      </c>
      <c r="C35" s="54" t="s">
        <v>1588</v>
      </c>
      <c r="D35" s="78"/>
    </row>
    <row r="36" spans="1:4" x14ac:dyDescent="0.3">
      <c r="A36" s="52">
        <v>34</v>
      </c>
      <c r="B36" s="53" t="s">
        <v>1589</v>
      </c>
      <c r="C36" s="54" t="s">
        <v>1590</v>
      </c>
      <c r="D36" s="78"/>
    </row>
    <row r="37" spans="1:4" x14ac:dyDescent="0.3">
      <c r="A37" s="52">
        <v>35</v>
      </c>
      <c r="B37" s="53" t="s">
        <v>1591</v>
      </c>
      <c r="C37" s="54" t="s">
        <v>1592</v>
      </c>
      <c r="D37" s="78"/>
    </row>
    <row r="38" spans="1:4" x14ac:dyDescent="0.3">
      <c r="A38" s="52">
        <v>36</v>
      </c>
      <c r="B38" s="53" t="s">
        <v>1589</v>
      </c>
      <c r="C38" s="54" t="s">
        <v>1593</v>
      </c>
      <c r="D38" s="78"/>
    </row>
    <row r="39" spans="1:4" x14ac:dyDescent="0.3">
      <c r="A39" s="52">
        <v>37</v>
      </c>
      <c r="B39" s="53" t="s">
        <v>1594</v>
      </c>
      <c r="C39" s="54" t="s">
        <v>1595</v>
      </c>
      <c r="D39" s="78"/>
    </row>
    <row r="40" spans="1:4" x14ac:dyDescent="0.3">
      <c r="A40" s="52">
        <v>38</v>
      </c>
      <c r="B40" s="53" t="s">
        <v>1596</v>
      </c>
      <c r="C40" s="54" t="s">
        <v>1597</v>
      </c>
      <c r="D40" s="78"/>
    </row>
    <row r="41" spans="1:4" x14ac:dyDescent="0.3">
      <c r="A41" s="52">
        <v>39</v>
      </c>
      <c r="B41" s="53" t="s">
        <v>1598</v>
      </c>
      <c r="C41" s="54" t="s">
        <v>1599</v>
      </c>
      <c r="D41" s="78"/>
    </row>
    <row r="42" spans="1:4" x14ac:dyDescent="0.3">
      <c r="A42" s="52">
        <v>40</v>
      </c>
      <c r="B42" s="53" t="s">
        <v>1600</v>
      </c>
      <c r="C42" s="54" t="s">
        <v>1601</v>
      </c>
      <c r="D42" s="78"/>
    </row>
    <row r="43" spans="1:4" x14ac:dyDescent="0.3">
      <c r="A43" s="52">
        <v>41</v>
      </c>
      <c r="B43" s="53" t="s">
        <v>1602</v>
      </c>
      <c r="C43" s="54" t="s">
        <v>1603</v>
      </c>
      <c r="D43" s="78"/>
    </row>
    <row r="44" spans="1:4" x14ac:dyDescent="0.3">
      <c r="A44" s="52">
        <v>42</v>
      </c>
      <c r="B44" s="53" t="s">
        <v>1604</v>
      </c>
      <c r="C44" s="54" t="s">
        <v>1605</v>
      </c>
      <c r="D44" s="78"/>
    </row>
    <row r="45" spans="1:4" x14ac:dyDescent="0.3">
      <c r="A45" s="52">
        <v>43</v>
      </c>
      <c r="B45" s="53" t="s">
        <v>1604</v>
      </c>
      <c r="C45" s="54" t="s">
        <v>1606</v>
      </c>
      <c r="D45" s="78"/>
    </row>
    <row r="46" spans="1:4" x14ac:dyDescent="0.3">
      <c r="A46" s="52">
        <v>44</v>
      </c>
      <c r="B46" s="53" t="s">
        <v>1607</v>
      </c>
      <c r="C46" s="54" t="s">
        <v>1605</v>
      </c>
      <c r="D46" s="78"/>
    </row>
    <row r="47" spans="1:4" x14ac:dyDescent="0.3">
      <c r="A47" s="52">
        <v>45</v>
      </c>
      <c r="B47" s="53" t="s">
        <v>1607</v>
      </c>
      <c r="C47" s="54" t="s">
        <v>1608</v>
      </c>
      <c r="D47" s="78"/>
    </row>
    <row r="48" spans="1:4" x14ac:dyDescent="0.3">
      <c r="A48" s="52">
        <v>46</v>
      </c>
      <c r="B48" s="53" t="s">
        <v>1609</v>
      </c>
      <c r="C48" s="54" t="s">
        <v>1610</v>
      </c>
      <c r="D48" s="78"/>
    </row>
    <row r="49" spans="1:4" x14ac:dyDescent="0.3">
      <c r="A49" s="52">
        <v>47</v>
      </c>
      <c r="B49" s="53" t="s">
        <v>1609</v>
      </c>
      <c r="C49" s="54" t="s">
        <v>1611</v>
      </c>
      <c r="D49" s="78"/>
    </row>
    <row r="50" spans="1:4" x14ac:dyDescent="0.3">
      <c r="A50" s="52">
        <v>48</v>
      </c>
      <c r="B50" s="53" t="s">
        <v>1612</v>
      </c>
      <c r="C50" s="54" t="s">
        <v>1613</v>
      </c>
      <c r="D50" s="78"/>
    </row>
    <row r="51" spans="1:4" x14ac:dyDescent="0.3">
      <c r="A51" s="52">
        <v>49</v>
      </c>
      <c r="B51" s="53" t="s">
        <v>1614</v>
      </c>
      <c r="C51" s="54" t="s">
        <v>1615</v>
      </c>
      <c r="D51" s="78"/>
    </row>
    <row r="52" spans="1:4" x14ac:dyDescent="0.3">
      <c r="A52" s="52">
        <v>50</v>
      </c>
      <c r="B52" s="53" t="s">
        <v>1616</v>
      </c>
      <c r="C52" s="54" t="s">
        <v>1617</v>
      </c>
      <c r="D52" s="78"/>
    </row>
    <row r="53" spans="1:4" x14ac:dyDescent="0.3">
      <c r="A53" s="52">
        <v>51</v>
      </c>
      <c r="B53" s="53" t="s">
        <v>1618</v>
      </c>
      <c r="C53" s="54" t="s">
        <v>1619</v>
      </c>
      <c r="D53" s="78"/>
    </row>
    <row r="54" spans="1:4" x14ac:dyDescent="0.3">
      <c r="A54" s="52">
        <v>52</v>
      </c>
      <c r="B54" s="53" t="s">
        <v>1620</v>
      </c>
      <c r="C54" s="54" t="s">
        <v>1621</v>
      </c>
      <c r="D54" s="78"/>
    </row>
    <row r="55" spans="1:4" x14ac:dyDescent="0.3">
      <c r="A55" s="52">
        <v>53</v>
      </c>
      <c r="B55" s="53" t="s">
        <v>1622</v>
      </c>
      <c r="C55" s="54" t="s">
        <v>1623</v>
      </c>
      <c r="D55" s="78"/>
    </row>
    <row r="56" spans="1:4" x14ac:dyDescent="0.3">
      <c r="A56" s="52">
        <v>54</v>
      </c>
      <c r="B56" s="53" t="s">
        <v>1624</v>
      </c>
      <c r="C56" s="54" t="s">
        <v>1625</v>
      </c>
      <c r="D56" s="78"/>
    </row>
    <row r="57" spans="1:4" x14ac:dyDescent="0.3">
      <c r="A57" s="52">
        <v>55</v>
      </c>
      <c r="B57" s="53" t="s">
        <v>1624</v>
      </c>
      <c r="C57" s="54" t="s">
        <v>1626</v>
      </c>
      <c r="D57" s="78"/>
    </row>
    <row r="58" spans="1:4" x14ac:dyDescent="0.3">
      <c r="A58" s="52">
        <v>56</v>
      </c>
      <c r="B58" s="53" t="s">
        <v>1627</v>
      </c>
      <c r="C58" s="54" t="s">
        <v>1628</v>
      </c>
      <c r="D58" s="78"/>
    </row>
    <row r="59" spans="1:4" x14ac:dyDescent="0.3">
      <c r="A59" s="52">
        <v>57</v>
      </c>
      <c r="B59" s="53" t="s">
        <v>1627</v>
      </c>
      <c r="C59" s="54" t="s">
        <v>1629</v>
      </c>
      <c r="D59" s="78"/>
    </row>
    <row r="60" spans="1:4" x14ac:dyDescent="0.3">
      <c r="A60" s="52">
        <v>58</v>
      </c>
      <c r="B60" s="53" t="s">
        <v>1630</v>
      </c>
      <c r="C60" s="54" t="s">
        <v>1631</v>
      </c>
      <c r="D60" s="78"/>
    </row>
    <row r="61" spans="1:4" x14ac:dyDescent="0.3">
      <c r="A61" s="52">
        <v>59</v>
      </c>
      <c r="B61" s="53" t="s">
        <v>1632</v>
      </c>
      <c r="C61" s="54" t="s">
        <v>1633</v>
      </c>
      <c r="D61" s="78"/>
    </row>
    <row r="62" spans="1:4" x14ac:dyDescent="0.3">
      <c r="A62" s="52">
        <v>60</v>
      </c>
      <c r="B62" s="53" t="s">
        <v>1634</v>
      </c>
      <c r="C62" s="54" t="s">
        <v>1635</v>
      </c>
      <c r="D62" s="78"/>
    </row>
    <row r="63" spans="1:4" x14ac:dyDescent="0.3">
      <c r="A63" s="52">
        <v>61</v>
      </c>
      <c r="B63" s="53" t="s">
        <v>1634</v>
      </c>
      <c r="C63" s="54" t="s">
        <v>1636</v>
      </c>
      <c r="D63" s="78"/>
    </row>
    <row r="64" spans="1:4" x14ac:dyDescent="0.3">
      <c r="A64" s="52">
        <v>62</v>
      </c>
      <c r="B64" s="53" t="s">
        <v>1637</v>
      </c>
      <c r="C64" s="54" t="s">
        <v>1638</v>
      </c>
      <c r="D64" s="78"/>
    </row>
    <row r="65" spans="1:4" x14ac:dyDescent="0.3">
      <c r="A65" s="52">
        <v>63</v>
      </c>
      <c r="B65" s="53" t="s">
        <v>1637</v>
      </c>
      <c r="C65" s="54" t="s">
        <v>1639</v>
      </c>
      <c r="D65" s="78"/>
    </row>
    <row r="66" spans="1:4" x14ac:dyDescent="0.3">
      <c r="A66" s="52">
        <v>64</v>
      </c>
      <c r="B66" s="53" t="s">
        <v>1640</v>
      </c>
      <c r="C66" s="54" t="s">
        <v>1641</v>
      </c>
      <c r="D66" s="78"/>
    </row>
    <row r="67" spans="1:4" x14ac:dyDescent="0.3">
      <c r="A67" s="52">
        <v>65</v>
      </c>
      <c r="B67" s="53" t="s">
        <v>1640</v>
      </c>
      <c r="C67" s="54" t="s">
        <v>1642</v>
      </c>
      <c r="D67" s="78"/>
    </row>
    <row r="68" spans="1:4" x14ac:dyDescent="0.3">
      <c r="A68" s="52">
        <v>66</v>
      </c>
      <c r="B68" s="53" t="s">
        <v>1643</v>
      </c>
      <c r="C68" s="54" t="s">
        <v>1644</v>
      </c>
      <c r="D68" s="78"/>
    </row>
    <row r="69" spans="1:4" x14ac:dyDescent="0.3">
      <c r="A69" s="52">
        <v>67</v>
      </c>
      <c r="B69" s="53" t="s">
        <v>1645</v>
      </c>
      <c r="C69" s="54" t="s">
        <v>1646</v>
      </c>
      <c r="D69" s="78"/>
    </row>
    <row r="70" spans="1:4" x14ac:dyDescent="0.3">
      <c r="A70" s="52">
        <v>68</v>
      </c>
      <c r="B70" s="53" t="s">
        <v>1647</v>
      </c>
      <c r="C70" s="54" t="s">
        <v>1648</v>
      </c>
      <c r="D70" s="78"/>
    </row>
    <row r="71" spans="1:4" x14ac:dyDescent="0.3">
      <c r="A71" s="52">
        <v>69</v>
      </c>
      <c r="B71" s="53" t="s">
        <v>1647</v>
      </c>
      <c r="C71" s="54" t="s">
        <v>1649</v>
      </c>
      <c r="D71" s="78"/>
    </row>
    <row r="72" spans="1:4" x14ac:dyDescent="0.3">
      <c r="A72" s="52">
        <v>70</v>
      </c>
      <c r="B72" s="53" t="s">
        <v>1650</v>
      </c>
      <c r="C72" s="54" t="s">
        <v>1651</v>
      </c>
      <c r="D72" s="78"/>
    </row>
    <row r="73" spans="1:4" x14ac:dyDescent="0.3">
      <c r="A73" s="52">
        <v>71</v>
      </c>
      <c r="B73" s="53" t="s">
        <v>1652</v>
      </c>
      <c r="C73" s="54" t="s">
        <v>1653</v>
      </c>
      <c r="D73" s="78"/>
    </row>
    <row r="74" spans="1:4" x14ac:dyDescent="0.3">
      <c r="A74" s="52">
        <v>72</v>
      </c>
      <c r="B74" s="53" t="s">
        <v>1654</v>
      </c>
      <c r="C74" s="54" t="s">
        <v>1655</v>
      </c>
      <c r="D74" s="78"/>
    </row>
    <row r="75" spans="1:4" x14ac:dyDescent="0.3">
      <c r="A75" s="52">
        <v>73</v>
      </c>
      <c r="B75" s="53" t="s">
        <v>1656</v>
      </c>
      <c r="C75" s="54" t="s">
        <v>1657</v>
      </c>
      <c r="D75" s="78"/>
    </row>
    <row r="76" spans="1:4" x14ac:dyDescent="0.3">
      <c r="A76" s="52">
        <v>74</v>
      </c>
      <c r="B76" s="53" t="s">
        <v>1656</v>
      </c>
      <c r="C76" s="54" t="s">
        <v>1658</v>
      </c>
      <c r="D76" s="78"/>
    </row>
    <row r="77" spans="1:4" x14ac:dyDescent="0.3">
      <c r="A77" s="52">
        <v>75</v>
      </c>
      <c r="B77" s="53" t="s">
        <v>1659</v>
      </c>
      <c r="C77" s="54" t="s">
        <v>1660</v>
      </c>
      <c r="D77" s="78"/>
    </row>
    <row r="78" spans="1:4" x14ac:dyDescent="0.3">
      <c r="A78" s="52">
        <v>76</v>
      </c>
      <c r="B78" s="53" t="s">
        <v>1659</v>
      </c>
      <c r="C78" s="54" t="s">
        <v>1661</v>
      </c>
      <c r="D78" s="78"/>
    </row>
    <row r="79" spans="1:4" x14ac:dyDescent="0.3">
      <c r="A79" s="52">
        <v>77</v>
      </c>
      <c r="B79" s="53" t="s">
        <v>1662</v>
      </c>
      <c r="C79" s="54" t="s">
        <v>1663</v>
      </c>
      <c r="D79" s="78"/>
    </row>
    <row r="80" spans="1:4" x14ac:dyDescent="0.3">
      <c r="A80" s="52">
        <v>78</v>
      </c>
      <c r="B80" s="53" t="s">
        <v>1662</v>
      </c>
      <c r="C80" s="54" t="s">
        <v>1664</v>
      </c>
      <c r="D80" s="78"/>
    </row>
    <row r="81" spans="1:4" x14ac:dyDescent="0.3">
      <c r="A81" s="52">
        <v>79</v>
      </c>
      <c r="B81" s="53" t="s">
        <v>1665</v>
      </c>
      <c r="C81" s="54" t="s">
        <v>1666</v>
      </c>
      <c r="D81" s="78"/>
    </row>
    <row r="82" spans="1:4" x14ac:dyDescent="0.3">
      <c r="A82" s="52">
        <v>80</v>
      </c>
      <c r="B82" s="53" t="s">
        <v>1667</v>
      </c>
      <c r="C82" s="54" t="s">
        <v>1668</v>
      </c>
      <c r="D82" s="78"/>
    </row>
    <row r="83" spans="1:4" x14ac:dyDescent="0.3">
      <c r="A83" s="52">
        <v>81</v>
      </c>
      <c r="B83" s="53" t="s">
        <v>1667</v>
      </c>
      <c r="C83" s="54" t="s">
        <v>1669</v>
      </c>
      <c r="D83" s="78"/>
    </row>
    <row r="84" spans="1:4" x14ac:dyDescent="0.3">
      <c r="A84" s="52">
        <v>82</v>
      </c>
      <c r="B84" s="53" t="s">
        <v>1670</v>
      </c>
      <c r="C84" s="54" t="s">
        <v>1671</v>
      </c>
      <c r="D84" s="78"/>
    </row>
    <row r="85" spans="1:4" x14ac:dyDescent="0.3">
      <c r="A85" s="52">
        <v>83</v>
      </c>
      <c r="B85" s="53" t="s">
        <v>1670</v>
      </c>
      <c r="C85" s="54" t="s">
        <v>1672</v>
      </c>
      <c r="D85" s="78"/>
    </row>
    <row r="86" spans="1:4" x14ac:dyDescent="0.3">
      <c r="A86" s="52">
        <v>84</v>
      </c>
      <c r="B86" s="53" t="s">
        <v>689</v>
      </c>
      <c r="C86" s="54" t="s">
        <v>1673</v>
      </c>
      <c r="D86" s="78"/>
    </row>
    <row r="87" spans="1:4" x14ac:dyDescent="0.3">
      <c r="A87" s="52">
        <v>85</v>
      </c>
      <c r="B87" s="53" t="s">
        <v>689</v>
      </c>
      <c r="C87" s="54" t="s">
        <v>1674</v>
      </c>
      <c r="D87" s="78"/>
    </row>
    <row r="88" spans="1:4" x14ac:dyDescent="0.3">
      <c r="A88" s="52">
        <v>86</v>
      </c>
      <c r="B88" s="53" t="s">
        <v>1675</v>
      </c>
      <c r="C88" s="54" t="s">
        <v>1676</v>
      </c>
      <c r="D88" s="78"/>
    </row>
    <row r="89" spans="1:4" x14ac:dyDescent="0.3">
      <c r="A89" s="52">
        <v>87</v>
      </c>
      <c r="B89" s="53" t="s">
        <v>1675</v>
      </c>
      <c r="C89" s="54" t="s">
        <v>1677</v>
      </c>
      <c r="D89" s="78"/>
    </row>
    <row r="90" spans="1:4" x14ac:dyDescent="0.3">
      <c r="A90" s="52">
        <v>88</v>
      </c>
      <c r="B90" s="53" t="s">
        <v>1678</v>
      </c>
      <c r="C90" s="54" t="s">
        <v>1679</v>
      </c>
      <c r="D90" s="78"/>
    </row>
    <row r="91" spans="1:4" x14ac:dyDescent="0.3">
      <c r="A91" s="52">
        <v>89</v>
      </c>
      <c r="B91" s="53" t="s">
        <v>1680</v>
      </c>
      <c r="C91" s="54" t="s">
        <v>1681</v>
      </c>
      <c r="D91" s="78"/>
    </row>
    <row r="92" spans="1:4" x14ac:dyDescent="0.3">
      <c r="A92" s="52">
        <v>90</v>
      </c>
      <c r="B92" s="53" t="s">
        <v>1680</v>
      </c>
      <c r="C92" s="54" t="s">
        <v>1682</v>
      </c>
      <c r="D92" s="78"/>
    </row>
    <row r="93" spans="1:4" x14ac:dyDescent="0.3">
      <c r="A93" s="52">
        <v>91</v>
      </c>
      <c r="B93" s="53" t="s">
        <v>1683</v>
      </c>
      <c r="C93" s="54" t="s">
        <v>1684</v>
      </c>
      <c r="D93" s="78"/>
    </row>
    <row r="94" spans="1:4" x14ac:dyDescent="0.3">
      <c r="A94" s="52">
        <v>92</v>
      </c>
      <c r="B94" s="53" t="s">
        <v>1685</v>
      </c>
      <c r="C94" s="54" t="s">
        <v>1686</v>
      </c>
      <c r="D94" s="78"/>
    </row>
    <row r="95" spans="1:4" x14ac:dyDescent="0.3">
      <c r="A95" s="52">
        <v>93</v>
      </c>
      <c r="B95" s="53" t="s">
        <v>1685</v>
      </c>
      <c r="C95" s="54" t="s">
        <v>1687</v>
      </c>
      <c r="D95" s="78"/>
    </row>
    <row r="96" spans="1:4" x14ac:dyDescent="0.3">
      <c r="A96" s="52">
        <v>94</v>
      </c>
      <c r="B96" s="53" t="s">
        <v>1688</v>
      </c>
      <c r="C96" s="54" t="s">
        <v>1689</v>
      </c>
      <c r="D96" s="78"/>
    </row>
    <row r="97" spans="1:4" x14ac:dyDescent="0.3">
      <c r="A97" s="52">
        <v>95</v>
      </c>
      <c r="B97" s="53" t="s">
        <v>1688</v>
      </c>
      <c r="C97" s="54" t="s">
        <v>1690</v>
      </c>
      <c r="D97" s="78"/>
    </row>
    <row r="98" spans="1:4" x14ac:dyDescent="0.3">
      <c r="A98" s="52">
        <v>96</v>
      </c>
      <c r="B98" s="53" t="s">
        <v>1691</v>
      </c>
      <c r="C98" s="54" t="s">
        <v>1692</v>
      </c>
      <c r="D98" s="78"/>
    </row>
    <row r="99" spans="1:4" x14ac:dyDescent="0.3">
      <c r="A99" s="52">
        <v>97</v>
      </c>
      <c r="B99" s="53" t="s">
        <v>1693</v>
      </c>
      <c r="C99" s="54" t="s">
        <v>1694</v>
      </c>
      <c r="D99" s="78"/>
    </row>
    <row r="100" spans="1:4" x14ac:dyDescent="0.3">
      <c r="A100" s="52">
        <v>98</v>
      </c>
      <c r="B100" s="53" t="s">
        <v>1695</v>
      </c>
      <c r="C100" s="54" t="s">
        <v>1696</v>
      </c>
      <c r="D100" s="78"/>
    </row>
    <row r="101" spans="1:4" x14ac:dyDescent="0.3">
      <c r="A101" s="52">
        <v>99</v>
      </c>
      <c r="B101" s="53" t="s">
        <v>1697</v>
      </c>
      <c r="C101" s="54" t="s">
        <v>1698</v>
      </c>
      <c r="D101" s="78"/>
    </row>
    <row r="102" spans="1:4" x14ac:dyDescent="0.3">
      <c r="A102" s="52">
        <v>100</v>
      </c>
      <c r="B102" s="53" t="s">
        <v>1697</v>
      </c>
      <c r="C102" s="54" t="s">
        <v>1699</v>
      </c>
      <c r="D102" s="78"/>
    </row>
    <row r="103" spans="1:4" x14ac:dyDescent="0.3">
      <c r="A103" s="52">
        <v>101</v>
      </c>
      <c r="B103" s="53" t="s">
        <v>22</v>
      </c>
      <c r="C103" s="54" t="s">
        <v>1700</v>
      </c>
      <c r="D103" s="78"/>
    </row>
    <row r="104" spans="1:4" x14ac:dyDescent="0.3">
      <c r="A104" s="52">
        <v>102</v>
      </c>
      <c r="B104" s="53" t="s">
        <v>1701</v>
      </c>
      <c r="C104" s="54" t="s">
        <v>1702</v>
      </c>
      <c r="D104" s="78"/>
    </row>
    <row r="105" spans="1:4" x14ac:dyDescent="0.3">
      <c r="A105" s="52">
        <v>103</v>
      </c>
      <c r="B105" s="53" t="s">
        <v>22</v>
      </c>
      <c r="C105" s="54" t="s">
        <v>1703</v>
      </c>
      <c r="D105" s="78"/>
    </row>
    <row r="106" spans="1:4" x14ac:dyDescent="0.3">
      <c r="A106" s="52">
        <v>104</v>
      </c>
      <c r="B106" s="53" t="s">
        <v>1704</v>
      </c>
      <c r="C106" s="54" t="s">
        <v>1705</v>
      </c>
      <c r="D106" s="78"/>
    </row>
    <row r="107" spans="1:4" x14ac:dyDescent="0.3">
      <c r="A107" s="52">
        <v>105</v>
      </c>
      <c r="B107" s="53" t="s">
        <v>1706</v>
      </c>
      <c r="C107" s="54" t="s">
        <v>1707</v>
      </c>
      <c r="D107" s="78"/>
    </row>
    <row r="108" spans="1:4" x14ac:dyDescent="0.3">
      <c r="A108" s="52">
        <v>106</v>
      </c>
      <c r="B108" s="53" t="s">
        <v>1708</v>
      </c>
      <c r="C108" s="54" t="s">
        <v>1709</v>
      </c>
      <c r="D108" s="78"/>
    </row>
    <row r="109" spans="1:4" x14ac:dyDescent="0.3">
      <c r="A109" s="52">
        <v>107</v>
      </c>
      <c r="B109" s="53" t="s">
        <v>1710</v>
      </c>
      <c r="C109" s="54" t="s">
        <v>1711</v>
      </c>
      <c r="D109" s="78"/>
    </row>
    <row r="110" spans="1:4" x14ac:dyDescent="0.3">
      <c r="A110" s="52">
        <v>108</v>
      </c>
      <c r="B110" s="53" t="s">
        <v>1710</v>
      </c>
      <c r="C110" s="54" t="s">
        <v>1712</v>
      </c>
      <c r="D110" s="78"/>
    </row>
    <row r="111" spans="1:4" x14ac:dyDescent="0.3">
      <c r="A111" s="52">
        <v>109</v>
      </c>
      <c r="B111" s="53" t="s">
        <v>1713</v>
      </c>
      <c r="C111" s="54" t="s">
        <v>1714</v>
      </c>
      <c r="D111" s="78"/>
    </row>
    <row r="112" spans="1:4" x14ac:dyDescent="0.3">
      <c r="A112" s="52">
        <v>110</v>
      </c>
      <c r="B112" s="53" t="s">
        <v>1715</v>
      </c>
      <c r="C112" s="54" t="s">
        <v>1716</v>
      </c>
      <c r="D112" s="78"/>
    </row>
    <row r="113" spans="1:4" x14ac:dyDescent="0.3">
      <c r="A113" s="52">
        <v>111</v>
      </c>
      <c r="B113" s="53" t="s">
        <v>1717</v>
      </c>
      <c r="C113" s="54" t="s">
        <v>1718</v>
      </c>
      <c r="D113" s="78"/>
    </row>
    <row r="114" spans="1:4" x14ac:dyDescent="0.3">
      <c r="A114" s="52">
        <v>112</v>
      </c>
      <c r="B114" s="53" t="s">
        <v>1719</v>
      </c>
      <c r="C114" s="54" t="s">
        <v>1720</v>
      </c>
      <c r="D114" s="78"/>
    </row>
    <row r="115" spans="1:4" x14ac:dyDescent="0.3">
      <c r="A115" s="52">
        <v>113</v>
      </c>
      <c r="B115" s="53" t="s">
        <v>1721</v>
      </c>
      <c r="C115" s="54" t="s">
        <v>1722</v>
      </c>
      <c r="D115" s="78"/>
    </row>
    <row r="116" spans="1:4" x14ac:dyDescent="0.3">
      <c r="A116" s="52">
        <v>114</v>
      </c>
      <c r="B116" s="53" t="s">
        <v>1723</v>
      </c>
      <c r="C116" s="54" t="s">
        <v>1724</v>
      </c>
      <c r="D116" s="78"/>
    </row>
    <row r="117" spans="1:4" x14ac:dyDescent="0.3">
      <c r="A117" s="52">
        <v>115</v>
      </c>
      <c r="B117" s="53" t="s">
        <v>1725</v>
      </c>
      <c r="C117" s="54" t="s">
        <v>1726</v>
      </c>
      <c r="D117" s="78"/>
    </row>
    <row r="118" spans="1:4" x14ac:dyDescent="0.3">
      <c r="A118" s="52">
        <v>116</v>
      </c>
      <c r="B118" s="53" t="s">
        <v>1727</v>
      </c>
      <c r="C118" s="54" t="s">
        <v>1728</v>
      </c>
      <c r="D118" s="78"/>
    </row>
    <row r="119" spans="1:4" x14ac:dyDescent="0.3">
      <c r="A119" s="52">
        <v>117</v>
      </c>
      <c r="B119" s="53" t="s">
        <v>1729</v>
      </c>
      <c r="C119" s="54" t="s">
        <v>1730</v>
      </c>
      <c r="D119" s="78"/>
    </row>
    <row r="120" spans="1:4" x14ac:dyDescent="0.3">
      <c r="A120" s="52">
        <v>118</v>
      </c>
      <c r="B120" s="53" t="s">
        <v>1729</v>
      </c>
      <c r="C120" s="54" t="s">
        <v>1731</v>
      </c>
      <c r="D120" s="78"/>
    </row>
    <row r="121" spans="1:4" x14ac:dyDescent="0.3">
      <c r="A121" s="52">
        <v>119</v>
      </c>
      <c r="B121" s="53" t="s">
        <v>1732</v>
      </c>
      <c r="C121" s="54" t="s">
        <v>1733</v>
      </c>
      <c r="D121" s="78"/>
    </row>
    <row r="122" spans="1:4" x14ac:dyDescent="0.3">
      <c r="A122" s="52">
        <v>120</v>
      </c>
      <c r="B122" s="53" t="s">
        <v>1732</v>
      </c>
      <c r="C122" s="54" t="s">
        <v>1734</v>
      </c>
      <c r="D122" s="78"/>
    </row>
    <row r="123" spans="1:4" x14ac:dyDescent="0.3">
      <c r="A123" s="52">
        <v>121</v>
      </c>
      <c r="B123" s="53" t="s">
        <v>1735</v>
      </c>
      <c r="C123" s="54" t="s">
        <v>1736</v>
      </c>
      <c r="D123" s="78"/>
    </row>
    <row r="124" spans="1:4" x14ac:dyDescent="0.3">
      <c r="A124" s="52">
        <v>122</v>
      </c>
      <c r="B124" s="53" t="s">
        <v>1737</v>
      </c>
      <c r="C124" s="54" t="s">
        <v>1738</v>
      </c>
      <c r="D124" s="78"/>
    </row>
    <row r="125" spans="1:4" x14ac:dyDescent="0.3">
      <c r="A125" s="52">
        <v>123</v>
      </c>
      <c r="B125" s="53" t="s">
        <v>1739</v>
      </c>
      <c r="C125" s="54" t="s">
        <v>1740</v>
      </c>
      <c r="D125" s="78"/>
    </row>
    <row r="126" spans="1:4" x14ac:dyDescent="0.3">
      <c r="A126" s="52">
        <v>124</v>
      </c>
      <c r="B126" s="53" t="s">
        <v>1741</v>
      </c>
      <c r="C126" s="54" t="s">
        <v>1742</v>
      </c>
      <c r="D126" s="78"/>
    </row>
    <row r="127" spans="1:4" x14ac:dyDescent="0.3">
      <c r="A127" s="52">
        <v>125</v>
      </c>
      <c r="B127" s="53" t="s">
        <v>1741</v>
      </c>
      <c r="C127" s="54" t="s">
        <v>1743</v>
      </c>
      <c r="D127" s="78"/>
    </row>
    <row r="128" spans="1:4" x14ac:dyDescent="0.3">
      <c r="A128" s="52">
        <v>126</v>
      </c>
      <c r="B128" s="53" t="s">
        <v>1744</v>
      </c>
      <c r="C128" s="54" t="s">
        <v>1745</v>
      </c>
      <c r="D128" s="78"/>
    </row>
    <row r="129" spans="1:4" x14ac:dyDescent="0.3">
      <c r="A129" s="52">
        <v>127</v>
      </c>
      <c r="B129" s="53" t="s">
        <v>1744</v>
      </c>
      <c r="C129" s="54" t="s">
        <v>1746</v>
      </c>
      <c r="D129" s="78"/>
    </row>
    <row r="130" spans="1:4" x14ac:dyDescent="0.3">
      <c r="A130" s="52">
        <v>128</v>
      </c>
      <c r="B130" s="53" t="s">
        <v>1747</v>
      </c>
      <c r="C130" s="54" t="s">
        <v>1748</v>
      </c>
      <c r="D130" s="78"/>
    </row>
    <row r="131" spans="1:4" x14ac:dyDescent="0.3">
      <c r="A131" s="52">
        <v>129</v>
      </c>
      <c r="B131" s="53" t="s">
        <v>1749</v>
      </c>
      <c r="C131" s="54" t="s">
        <v>1750</v>
      </c>
      <c r="D131" s="78"/>
    </row>
    <row r="132" spans="1:4" x14ac:dyDescent="0.3">
      <c r="A132" s="52">
        <v>130</v>
      </c>
      <c r="B132" s="53" t="s">
        <v>1751</v>
      </c>
      <c r="C132" s="54" t="s">
        <v>1752</v>
      </c>
      <c r="D132" s="79" t="s">
        <v>1753</v>
      </c>
    </row>
    <row r="133" spans="1:4" x14ac:dyDescent="0.3">
      <c r="A133" s="52">
        <v>131</v>
      </c>
      <c r="B133" s="53" t="s">
        <v>695</v>
      </c>
      <c r="C133" s="54" t="s">
        <v>1754</v>
      </c>
      <c r="D133" s="78"/>
    </row>
    <row r="134" spans="1:4" x14ac:dyDescent="0.3">
      <c r="A134" s="52">
        <v>132</v>
      </c>
      <c r="B134" s="53" t="s">
        <v>1586</v>
      </c>
      <c r="C134" s="54" t="s">
        <v>1587</v>
      </c>
      <c r="D134" s="78"/>
    </row>
    <row r="135" spans="1:4" x14ac:dyDescent="0.3">
      <c r="A135" s="52">
        <v>133</v>
      </c>
      <c r="B135" s="53" t="s">
        <v>1586</v>
      </c>
      <c r="C135" s="54" t="s">
        <v>1588</v>
      </c>
      <c r="D135" s="78"/>
    </row>
    <row r="136" spans="1:4" x14ac:dyDescent="0.3">
      <c r="A136" s="52">
        <v>134</v>
      </c>
      <c r="B136" s="53" t="s">
        <v>1584</v>
      </c>
      <c r="C136" s="54" t="s">
        <v>1585</v>
      </c>
      <c r="D136" s="78"/>
    </row>
    <row r="137" spans="1:4" x14ac:dyDescent="0.3">
      <c r="A137" s="52">
        <v>135</v>
      </c>
      <c r="B137" s="53" t="s">
        <v>1582</v>
      </c>
      <c r="C137" s="54" t="s">
        <v>1583</v>
      </c>
      <c r="D137" s="78"/>
    </row>
    <row r="138" spans="1:4" x14ac:dyDescent="0.3">
      <c r="A138" s="52">
        <v>136</v>
      </c>
      <c r="B138" s="53" t="s">
        <v>1582</v>
      </c>
      <c r="C138" s="54" t="s">
        <v>1581</v>
      </c>
      <c r="D138" s="78"/>
    </row>
    <row r="139" spans="1:4" x14ac:dyDescent="0.3">
      <c r="A139" s="52">
        <v>137</v>
      </c>
      <c r="B139" s="53" t="s">
        <v>1755</v>
      </c>
      <c r="C139" s="54" t="s">
        <v>1756</v>
      </c>
      <c r="D139" s="78"/>
    </row>
    <row r="140" spans="1:4" x14ac:dyDescent="0.3">
      <c r="A140" s="52">
        <v>138</v>
      </c>
      <c r="B140" s="53" t="s">
        <v>1755</v>
      </c>
      <c r="C140" s="54" t="s">
        <v>1757</v>
      </c>
      <c r="D140" s="78"/>
    </row>
    <row r="141" spans="1:4" x14ac:dyDescent="0.3">
      <c r="A141" s="52">
        <v>139</v>
      </c>
      <c r="B141" s="53" t="s">
        <v>1758</v>
      </c>
      <c r="C141" s="54" t="s">
        <v>1759</v>
      </c>
      <c r="D141" s="78"/>
    </row>
    <row r="142" spans="1:4" x14ac:dyDescent="0.3">
      <c r="A142" s="52">
        <v>140</v>
      </c>
      <c r="B142" s="53" t="s">
        <v>1758</v>
      </c>
      <c r="C142" s="54" t="s">
        <v>1760</v>
      </c>
      <c r="D142" s="78"/>
    </row>
    <row r="143" spans="1:4" x14ac:dyDescent="0.3">
      <c r="A143" s="52">
        <v>141</v>
      </c>
      <c r="B143" s="53" t="s">
        <v>1761</v>
      </c>
      <c r="C143" s="54" t="s">
        <v>1762</v>
      </c>
      <c r="D143" s="78"/>
    </row>
    <row r="144" spans="1:4" x14ac:dyDescent="0.3">
      <c r="A144" s="52">
        <v>142</v>
      </c>
      <c r="B144" s="53" t="s">
        <v>1761</v>
      </c>
      <c r="C144" s="54" t="s">
        <v>1763</v>
      </c>
      <c r="D144" s="78"/>
    </row>
    <row r="145" spans="1:4" x14ac:dyDescent="0.3">
      <c r="A145" s="52">
        <v>143</v>
      </c>
      <c r="B145" s="53" t="s">
        <v>1764</v>
      </c>
      <c r="C145" s="54" t="s">
        <v>1765</v>
      </c>
      <c r="D145" s="78"/>
    </row>
    <row r="146" spans="1:4" x14ac:dyDescent="0.3">
      <c r="A146" s="52">
        <v>144</v>
      </c>
      <c r="B146" s="53" t="s">
        <v>1764</v>
      </c>
      <c r="C146" s="54" t="s">
        <v>1766</v>
      </c>
      <c r="D146" s="78"/>
    </row>
    <row r="147" spans="1:4" x14ac:dyDescent="0.3">
      <c r="A147" s="52">
        <v>145</v>
      </c>
      <c r="B147" s="53" t="s">
        <v>1767</v>
      </c>
      <c r="C147" s="54" t="s">
        <v>1768</v>
      </c>
      <c r="D147" s="78"/>
    </row>
    <row r="148" spans="1:4" x14ac:dyDescent="0.3">
      <c r="A148" s="52">
        <v>146</v>
      </c>
      <c r="B148" s="53" t="s">
        <v>1767</v>
      </c>
      <c r="C148" s="54" t="s">
        <v>1769</v>
      </c>
      <c r="D148" s="78"/>
    </row>
    <row r="149" spans="1:4" x14ac:dyDescent="0.3">
      <c r="A149" s="52">
        <v>147</v>
      </c>
      <c r="B149" s="53" t="s">
        <v>1770</v>
      </c>
      <c r="C149" s="54" t="s">
        <v>1771</v>
      </c>
      <c r="D149" s="78"/>
    </row>
    <row r="150" spans="1:4" x14ac:dyDescent="0.3">
      <c r="A150" s="52">
        <v>148</v>
      </c>
      <c r="B150" s="53" t="s">
        <v>1770</v>
      </c>
      <c r="C150" s="54" t="s">
        <v>1772</v>
      </c>
      <c r="D150" s="78"/>
    </row>
    <row r="151" spans="1:4" x14ac:dyDescent="0.3">
      <c r="A151" s="52">
        <v>149</v>
      </c>
      <c r="B151" s="53" t="s">
        <v>1773</v>
      </c>
      <c r="C151" s="54" t="s">
        <v>1774</v>
      </c>
      <c r="D151" s="78"/>
    </row>
    <row r="152" spans="1:4" x14ac:dyDescent="0.3">
      <c r="A152" s="52">
        <v>150</v>
      </c>
      <c r="B152" s="53" t="s">
        <v>1773</v>
      </c>
      <c r="C152" s="54" t="s">
        <v>1775</v>
      </c>
      <c r="D152" s="78"/>
    </row>
    <row r="153" spans="1:4" x14ac:dyDescent="0.3">
      <c r="A153" s="52">
        <v>151</v>
      </c>
      <c r="B153" s="53" t="s">
        <v>1776</v>
      </c>
      <c r="C153" s="54" t="s">
        <v>1777</v>
      </c>
      <c r="D153" s="78"/>
    </row>
    <row r="154" spans="1:4" x14ac:dyDescent="0.3">
      <c r="A154" s="52">
        <v>152</v>
      </c>
      <c r="B154" s="53" t="s">
        <v>1778</v>
      </c>
      <c r="C154" s="54" t="s">
        <v>1779</v>
      </c>
      <c r="D154" s="78"/>
    </row>
    <row r="155" spans="1:4" x14ac:dyDescent="0.3">
      <c r="A155" s="52">
        <v>153</v>
      </c>
      <c r="B155" s="53" t="s">
        <v>1780</v>
      </c>
      <c r="C155" s="54" t="s">
        <v>1781</v>
      </c>
      <c r="D155" s="78"/>
    </row>
    <row r="156" spans="1:4" x14ac:dyDescent="0.3">
      <c r="A156" s="52">
        <v>154</v>
      </c>
      <c r="B156" s="53" t="s">
        <v>1782</v>
      </c>
      <c r="C156" s="54" t="s">
        <v>1783</v>
      </c>
      <c r="D156" s="78"/>
    </row>
    <row r="157" spans="1:4" x14ac:dyDescent="0.3">
      <c r="A157" s="52">
        <v>155</v>
      </c>
      <c r="B157" s="53" t="s">
        <v>1784</v>
      </c>
      <c r="C157" s="54" t="s">
        <v>1785</v>
      </c>
      <c r="D157" s="78"/>
    </row>
    <row r="158" spans="1:4" x14ac:dyDescent="0.3">
      <c r="A158" s="52">
        <v>156</v>
      </c>
      <c r="B158" s="53" t="s">
        <v>1786</v>
      </c>
      <c r="C158" s="54" t="s">
        <v>1787</v>
      </c>
      <c r="D158" s="78"/>
    </row>
    <row r="159" spans="1:4" x14ac:dyDescent="0.3">
      <c r="A159" s="52">
        <v>157</v>
      </c>
      <c r="B159" s="53" t="s">
        <v>1788</v>
      </c>
      <c r="C159" s="54" t="s">
        <v>1789</v>
      </c>
      <c r="D159" s="78"/>
    </row>
    <row r="160" spans="1:4" x14ac:dyDescent="0.3">
      <c r="A160" s="52">
        <v>158</v>
      </c>
      <c r="B160" s="53" t="s">
        <v>1790</v>
      </c>
      <c r="C160" s="54" t="s">
        <v>1791</v>
      </c>
      <c r="D160" s="78"/>
    </row>
    <row r="161" spans="1:4" x14ac:dyDescent="0.3">
      <c r="A161" s="52">
        <v>159</v>
      </c>
      <c r="B161" s="53" t="s">
        <v>1792</v>
      </c>
      <c r="C161" s="54" t="s">
        <v>1793</v>
      </c>
      <c r="D161" s="78"/>
    </row>
    <row r="162" spans="1:4" x14ac:dyDescent="0.3">
      <c r="A162" s="52">
        <v>160</v>
      </c>
      <c r="B162" s="53" t="s">
        <v>1792</v>
      </c>
      <c r="C162" s="54" t="s">
        <v>1794</v>
      </c>
      <c r="D162" s="78"/>
    </row>
    <row r="163" spans="1:4" x14ac:dyDescent="0.3">
      <c r="A163" s="52">
        <v>161</v>
      </c>
      <c r="B163" s="53" t="s">
        <v>1792</v>
      </c>
      <c r="C163" s="54" t="s">
        <v>1795</v>
      </c>
      <c r="D163" s="78"/>
    </row>
    <row r="164" spans="1:4" x14ac:dyDescent="0.3">
      <c r="A164" s="52">
        <v>162</v>
      </c>
      <c r="B164" s="53" t="s">
        <v>1796</v>
      </c>
      <c r="C164" s="54" t="s">
        <v>1797</v>
      </c>
      <c r="D164" s="78"/>
    </row>
    <row r="165" spans="1:4" x14ac:dyDescent="0.3">
      <c r="A165" s="52">
        <v>163</v>
      </c>
      <c r="B165" s="53" t="s">
        <v>1796</v>
      </c>
      <c r="C165" s="54" t="s">
        <v>1798</v>
      </c>
      <c r="D165" s="78"/>
    </row>
    <row r="166" spans="1:4" x14ac:dyDescent="0.3">
      <c r="A166" s="52">
        <v>164</v>
      </c>
      <c r="B166" s="53" t="s">
        <v>1799</v>
      </c>
      <c r="C166" s="54" t="s">
        <v>1800</v>
      </c>
      <c r="D166" s="78"/>
    </row>
    <row r="167" spans="1:4" x14ac:dyDescent="0.3">
      <c r="A167" s="52">
        <v>165</v>
      </c>
      <c r="B167" s="53" t="s">
        <v>1801</v>
      </c>
      <c r="C167" s="54" t="s">
        <v>1802</v>
      </c>
      <c r="D167" s="78"/>
    </row>
    <row r="168" spans="1:4" x14ac:dyDescent="0.3">
      <c r="A168" s="52">
        <v>166</v>
      </c>
      <c r="B168" s="53" t="s">
        <v>1801</v>
      </c>
      <c r="C168" s="54" t="s">
        <v>1803</v>
      </c>
      <c r="D168" s="78"/>
    </row>
    <row r="169" spans="1:4" x14ac:dyDescent="0.3">
      <c r="A169" s="52">
        <v>167</v>
      </c>
      <c r="B169" s="53" t="s">
        <v>1804</v>
      </c>
      <c r="C169" s="54" t="s">
        <v>1805</v>
      </c>
      <c r="D169" s="78"/>
    </row>
    <row r="170" spans="1:4" x14ac:dyDescent="0.3">
      <c r="A170" s="52">
        <v>168</v>
      </c>
      <c r="B170" s="53" t="s">
        <v>1804</v>
      </c>
      <c r="C170" s="54" t="s">
        <v>1806</v>
      </c>
      <c r="D170" s="78"/>
    </row>
    <row r="171" spans="1:4" x14ac:dyDescent="0.3">
      <c r="A171" s="52">
        <v>169</v>
      </c>
      <c r="B171" s="53" t="s">
        <v>1807</v>
      </c>
      <c r="C171" s="54" t="s">
        <v>1808</v>
      </c>
      <c r="D171" s="78"/>
    </row>
    <row r="172" spans="1:4" x14ac:dyDescent="0.3">
      <c r="A172" s="52">
        <v>170</v>
      </c>
      <c r="B172" s="53" t="s">
        <v>1807</v>
      </c>
      <c r="C172" s="54" t="s">
        <v>1809</v>
      </c>
      <c r="D172" s="78"/>
    </row>
    <row r="173" spans="1:4" x14ac:dyDescent="0.3">
      <c r="A173" s="52">
        <v>171</v>
      </c>
      <c r="B173" s="53" t="s">
        <v>1810</v>
      </c>
      <c r="C173" s="54" t="s">
        <v>1811</v>
      </c>
      <c r="D173" s="78"/>
    </row>
    <row r="174" spans="1:4" x14ac:dyDescent="0.3">
      <c r="A174" s="52">
        <v>172</v>
      </c>
      <c r="B174" s="53" t="s">
        <v>1810</v>
      </c>
      <c r="C174" s="54" t="s">
        <v>1812</v>
      </c>
      <c r="D174" s="78"/>
    </row>
    <row r="175" spans="1:4" x14ac:dyDescent="0.3">
      <c r="A175" s="52">
        <v>173</v>
      </c>
      <c r="B175" s="53" t="s">
        <v>1813</v>
      </c>
      <c r="C175" s="54" t="s">
        <v>1814</v>
      </c>
      <c r="D175" s="78"/>
    </row>
    <row r="176" spans="1:4" x14ac:dyDescent="0.3">
      <c r="A176" s="52">
        <v>174</v>
      </c>
      <c r="B176" s="53" t="s">
        <v>1815</v>
      </c>
      <c r="C176" s="54" t="s">
        <v>1816</v>
      </c>
      <c r="D176" s="78"/>
    </row>
    <row r="177" spans="1:4" x14ac:dyDescent="0.3">
      <c r="A177" s="52">
        <v>175</v>
      </c>
      <c r="B177" s="53" t="s">
        <v>1815</v>
      </c>
      <c r="C177" s="54" t="s">
        <v>1817</v>
      </c>
      <c r="D177" s="78"/>
    </row>
    <row r="178" spans="1:4" x14ac:dyDescent="0.3">
      <c r="A178" s="52">
        <v>176</v>
      </c>
      <c r="B178" s="53" t="s">
        <v>1818</v>
      </c>
      <c r="C178" s="54" t="s">
        <v>1819</v>
      </c>
      <c r="D178" s="78"/>
    </row>
    <row r="179" spans="1:4" x14ac:dyDescent="0.3">
      <c r="A179" s="52">
        <v>177</v>
      </c>
      <c r="B179" s="53" t="s">
        <v>738</v>
      </c>
      <c r="C179" s="54" t="s">
        <v>1820</v>
      </c>
      <c r="D179" s="78"/>
    </row>
    <row r="180" spans="1:4" x14ac:dyDescent="0.3">
      <c r="A180" s="52">
        <v>178</v>
      </c>
      <c r="B180" s="53" t="s">
        <v>1821</v>
      </c>
      <c r="C180" s="54" t="s">
        <v>1822</v>
      </c>
      <c r="D180" s="78"/>
    </row>
    <row r="181" spans="1:4" x14ac:dyDescent="0.3">
      <c r="A181" s="52">
        <v>179</v>
      </c>
      <c r="B181" s="53" t="s">
        <v>1823</v>
      </c>
      <c r="C181" s="54" t="s">
        <v>1824</v>
      </c>
      <c r="D181" s="78"/>
    </row>
    <row r="182" spans="1:4" x14ac:dyDescent="0.3">
      <c r="A182" s="52">
        <v>180</v>
      </c>
      <c r="B182" s="53" t="s">
        <v>1823</v>
      </c>
      <c r="C182" s="54" t="s">
        <v>1825</v>
      </c>
      <c r="D182" s="78"/>
    </row>
    <row r="183" spans="1:4" x14ac:dyDescent="0.3">
      <c r="A183" s="52">
        <v>181</v>
      </c>
      <c r="B183" s="53" t="s">
        <v>1826</v>
      </c>
      <c r="C183" s="54" t="s">
        <v>1827</v>
      </c>
      <c r="D183" s="78"/>
    </row>
    <row r="184" spans="1:4" x14ac:dyDescent="0.3">
      <c r="A184" s="52">
        <v>182</v>
      </c>
      <c r="B184" s="53" t="s">
        <v>1826</v>
      </c>
      <c r="C184" s="54" t="s">
        <v>1828</v>
      </c>
      <c r="D184" s="78"/>
    </row>
    <row r="185" spans="1:4" x14ac:dyDescent="0.3">
      <c r="A185" s="52">
        <v>183</v>
      </c>
      <c r="B185" s="53" t="s">
        <v>1826</v>
      </c>
      <c r="C185" s="54" t="s">
        <v>1829</v>
      </c>
      <c r="D185" s="78"/>
    </row>
    <row r="186" spans="1:4" x14ac:dyDescent="0.3">
      <c r="A186" s="52">
        <v>184</v>
      </c>
      <c r="B186" s="53" t="s">
        <v>1830</v>
      </c>
      <c r="C186" s="54" t="s">
        <v>1831</v>
      </c>
      <c r="D186" s="78"/>
    </row>
    <row r="187" spans="1:4" x14ac:dyDescent="0.3">
      <c r="A187" s="52">
        <v>185</v>
      </c>
      <c r="B187" s="53" t="s">
        <v>1832</v>
      </c>
      <c r="C187" s="54" t="s">
        <v>1833</v>
      </c>
      <c r="D187" s="78"/>
    </row>
    <row r="188" spans="1:4" x14ac:dyDescent="0.3">
      <c r="A188" s="52">
        <v>186</v>
      </c>
      <c r="B188" s="53" t="s">
        <v>1834</v>
      </c>
      <c r="C188" s="54" t="s">
        <v>1835</v>
      </c>
      <c r="D188" s="78"/>
    </row>
    <row r="189" spans="1:4" x14ac:dyDescent="0.3">
      <c r="A189" s="52">
        <v>187</v>
      </c>
      <c r="B189" s="53" t="s">
        <v>1834</v>
      </c>
      <c r="C189" s="54" t="s">
        <v>1836</v>
      </c>
      <c r="D189" s="78"/>
    </row>
    <row r="190" spans="1:4" x14ac:dyDescent="0.3">
      <c r="A190" s="52">
        <v>188</v>
      </c>
      <c r="B190" s="53" t="s">
        <v>1837</v>
      </c>
      <c r="C190" s="54" t="s">
        <v>1838</v>
      </c>
      <c r="D190" s="78"/>
    </row>
    <row r="191" spans="1:4" x14ac:dyDescent="0.3">
      <c r="A191" s="52">
        <v>189</v>
      </c>
      <c r="B191" s="53" t="s">
        <v>1837</v>
      </c>
      <c r="C191" s="54" t="s">
        <v>1839</v>
      </c>
      <c r="D191" s="78"/>
    </row>
    <row r="192" spans="1:4" x14ac:dyDescent="0.3">
      <c r="A192" s="52">
        <v>190</v>
      </c>
      <c r="B192" s="53" t="s">
        <v>1840</v>
      </c>
      <c r="C192" s="54" t="s">
        <v>1841</v>
      </c>
      <c r="D192" s="78"/>
    </row>
    <row r="193" spans="1:4" x14ac:dyDescent="0.3">
      <c r="A193" s="52">
        <v>191</v>
      </c>
      <c r="B193" s="53" t="s">
        <v>1842</v>
      </c>
      <c r="C193" s="54" t="s">
        <v>1843</v>
      </c>
      <c r="D193" s="78"/>
    </row>
    <row r="194" spans="1:4" x14ac:dyDescent="0.3">
      <c r="A194" s="52">
        <v>192</v>
      </c>
      <c r="B194" s="53" t="s">
        <v>692</v>
      </c>
      <c r="C194" s="54" t="s">
        <v>1844</v>
      </c>
      <c r="D194" s="79" t="s">
        <v>1753</v>
      </c>
    </row>
    <row r="195" spans="1:4" x14ac:dyDescent="0.3">
      <c r="A195" s="52">
        <v>193</v>
      </c>
      <c r="B195" s="53" t="s">
        <v>1845</v>
      </c>
      <c r="C195" s="54" t="s">
        <v>1846</v>
      </c>
      <c r="D195" s="78"/>
    </row>
    <row r="196" spans="1:4" x14ac:dyDescent="0.3">
      <c r="A196" s="52">
        <v>194</v>
      </c>
      <c r="B196" s="53" t="s">
        <v>1847</v>
      </c>
      <c r="C196" s="54" t="s">
        <v>1848</v>
      </c>
      <c r="D196" s="78"/>
    </row>
    <row r="197" spans="1:4" x14ac:dyDescent="0.3">
      <c r="A197" s="52">
        <v>195</v>
      </c>
      <c r="B197" s="53" t="s">
        <v>700</v>
      </c>
      <c r="C197" s="54" t="s">
        <v>1849</v>
      </c>
      <c r="D197" s="78"/>
    </row>
    <row r="198" spans="1:4" x14ac:dyDescent="0.3">
      <c r="A198" s="52">
        <v>196</v>
      </c>
      <c r="B198" s="53" t="s">
        <v>1850</v>
      </c>
      <c r="C198" s="54" t="s">
        <v>1851</v>
      </c>
      <c r="D198" s="78"/>
    </row>
    <row r="199" spans="1:4" x14ac:dyDescent="0.3">
      <c r="A199" s="52">
        <v>197</v>
      </c>
      <c r="B199" s="53" t="s">
        <v>1850</v>
      </c>
      <c r="C199" s="54" t="s">
        <v>1852</v>
      </c>
      <c r="D199" s="78"/>
    </row>
    <row r="200" spans="1:4" x14ac:dyDescent="0.3">
      <c r="A200" s="52">
        <v>198</v>
      </c>
      <c r="B200" s="53" t="s">
        <v>1853</v>
      </c>
      <c r="C200" s="54" t="s">
        <v>1854</v>
      </c>
      <c r="D200" s="78"/>
    </row>
    <row r="201" spans="1:4" x14ac:dyDescent="0.3">
      <c r="A201" s="52">
        <v>199</v>
      </c>
      <c r="B201" s="53" t="s">
        <v>1853</v>
      </c>
      <c r="C201" s="54" t="s">
        <v>1855</v>
      </c>
      <c r="D201" s="78"/>
    </row>
    <row r="202" spans="1:4" x14ac:dyDescent="0.3">
      <c r="A202" s="52">
        <v>200</v>
      </c>
      <c r="B202" s="53" t="s">
        <v>1856</v>
      </c>
      <c r="C202" s="54" t="s">
        <v>1857</v>
      </c>
      <c r="D202" s="78"/>
    </row>
    <row r="203" spans="1:4" x14ac:dyDescent="0.3">
      <c r="A203" s="52">
        <v>201</v>
      </c>
      <c r="B203" s="53" t="s">
        <v>1858</v>
      </c>
      <c r="C203" s="54" t="s">
        <v>1859</v>
      </c>
      <c r="D203" s="78"/>
    </row>
    <row r="204" spans="1:4" x14ac:dyDescent="0.3">
      <c r="A204" s="52">
        <v>202</v>
      </c>
      <c r="B204" s="53" t="s">
        <v>1860</v>
      </c>
      <c r="C204" s="54" t="s">
        <v>1861</v>
      </c>
      <c r="D204" s="78"/>
    </row>
    <row r="205" spans="1:4" x14ac:dyDescent="0.3">
      <c r="A205" s="52">
        <v>203</v>
      </c>
      <c r="B205" s="53" t="s">
        <v>1862</v>
      </c>
      <c r="C205" s="54" t="s">
        <v>1863</v>
      </c>
      <c r="D205" s="78"/>
    </row>
    <row r="206" spans="1:4" x14ac:dyDescent="0.3">
      <c r="A206" s="52">
        <v>204</v>
      </c>
      <c r="B206" s="53" t="s">
        <v>1864</v>
      </c>
      <c r="C206" s="54" t="s">
        <v>1865</v>
      </c>
      <c r="D206" s="78"/>
    </row>
    <row r="207" spans="1:4" x14ac:dyDescent="0.3">
      <c r="A207" s="52">
        <v>205</v>
      </c>
      <c r="B207" s="53" t="s">
        <v>1864</v>
      </c>
      <c r="C207" s="54" t="s">
        <v>1866</v>
      </c>
      <c r="D207" s="78"/>
    </row>
    <row r="208" spans="1:4" x14ac:dyDescent="0.3">
      <c r="A208" s="52">
        <v>206</v>
      </c>
      <c r="B208" s="53" t="s">
        <v>1867</v>
      </c>
      <c r="C208" s="54" t="s">
        <v>1868</v>
      </c>
      <c r="D208" s="78"/>
    </row>
    <row r="209" spans="1:4" x14ac:dyDescent="0.3">
      <c r="A209" s="52">
        <v>207</v>
      </c>
      <c r="B209" s="53" t="s">
        <v>1867</v>
      </c>
      <c r="C209" s="54" t="s">
        <v>1869</v>
      </c>
      <c r="D209" s="78"/>
    </row>
    <row r="210" spans="1:4" x14ac:dyDescent="0.3">
      <c r="A210" s="52">
        <v>208</v>
      </c>
      <c r="B210" s="53" t="s">
        <v>1870</v>
      </c>
      <c r="C210" s="54" t="s">
        <v>1871</v>
      </c>
      <c r="D210" s="78"/>
    </row>
    <row r="211" spans="1:4" x14ac:dyDescent="0.3">
      <c r="A211" s="52">
        <v>209</v>
      </c>
      <c r="B211" s="53" t="s">
        <v>1872</v>
      </c>
      <c r="C211" s="54" t="s">
        <v>1873</v>
      </c>
      <c r="D211" s="78"/>
    </row>
    <row r="212" spans="1:4" x14ac:dyDescent="0.3">
      <c r="A212" s="52">
        <v>210</v>
      </c>
      <c r="B212" s="53" t="s">
        <v>1872</v>
      </c>
      <c r="C212" s="54" t="s">
        <v>1874</v>
      </c>
      <c r="D212" s="78"/>
    </row>
    <row r="213" spans="1:4" x14ac:dyDescent="0.3">
      <c r="A213" s="52">
        <v>211</v>
      </c>
      <c r="B213" s="53" t="s">
        <v>1875</v>
      </c>
      <c r="C213" s="54" t="s">
        <v>1876</v>
      </c>
      <c r="D213" s="78"/>
    </row>
    <row r="214" spans="1:4" x14ac:dyDescent="0.3">
      <c r="A214" s="52">
        <v>212</v>
      </c>
      <c r="B214" s="53" t="s">
        <v>1877</v>
      </c>
      <c r="C214" s="54" t="s">
        <v>1878</v>
      </c>
      <c r="D214" s="78"/>
    </row>
    <row r="215" spans="1:4" x14ac:dyDescent="0.3">
      <c r="A215" s="52">
        <v>213</v>
      </c>
      <c r="B215" s="53" t="s">
        <v>1879</v>
      </c>
      <c r="C215" s="54" t="s">
        <v>1880</v>
      </c>
      <c r="D215" s="78"/>
    </row>
    <row r="216" spans="1:4" x14ac:dyDescent="0.3">
      <c r="A216" s="52">
        <v>214</v>
      </c>
      <c r="B216" s="53" t="s">
        <v>1881</v>
      </c>
      <c r="C216" s="54" t="s">
        <v>1882</v>
      </c>
      <c r="D216" s="78"/>
    </row>
    <row r="217" spans="1:4" x14ac:dyDescent="0.3">
      <c r="A217" s="52">
        <v>215</v>
      </c>
      <c r="B217" s="53" t="s">
        <v>1883</v>
      </c>
      <c r="C217" s="54" t="s">
        <v>1884</v>
      </c>
      <c r="D217" s="78"/>
    </row>
    <row r="218" spans="1:4" x14ac:dyDescent="0.3">
      <c r="A218" s="52">
        <v>216</v>
      </c>
      <c r="B218" s="53" t="s">
        <v>1885</v>
      </c>
      <c r="C218" s="54" t="s">
        <v>1886</v>
      </c>
      <c r="D218" s="78"/>
    </row>
    <row r="219" spans="1:4" x14ac:dyDescent="0.3">
      <c r="A219" s="52">
        <v>217</v>
      </c>
      <c r="B219" s="53" t="s">
        <v>1887</v>
      </c>
      <c r="C219" s="54" t="s">
        <v>1888</v>
      </c>
      <c r="D219" s="78"/>
    </row>
    <row r="220" spans="1:4" x14ac:dyDescent="0.3">
      <c r="A220" s="52">
        <v>218</v>
      </c>
      <c r="B220" s="53" t="s">
        <v>1889</v>
      </c>
      <c r="C220" s="54" t="s">
        <v>1890</v>
      </c>
      <c r="D220" s="78"/>
    </row>
    <row r="221" spans="1:4" x14ac:dyDescent="0.3">
      <c r="A221" s="52">
        <v>219</v>
      </c>
      <c r="B221" s="53" t="s">
        <v>1889</v>
      </c>
      <c r="C221" s="54" t="s">
        <v>1891</v>
      </c>
      <c r="D221" s="78"/>
    </row>
    <row r="222" spans="1:4" x14ac:dyDescent="0.3">
      <c r="A222" s="52">
        <v>220</v>
      </c>
      <c r="B222" s="53" t="s">
        <v>1892</v>
      </c>
      <c r="C222" s="54" t="s">
        <v>1893</v>
      </c>
      <c r="D222" s="78"/>
    </row>
    <row r="223" spans="1:4" x14ac:dyDescent="0.3">
      <c r="A223" s="52">
        <v>221</v>
      </c>
      <c r="B223" s="53" t="s">
        <v>1894</v>
      </c>
      <c r="C223" s="54" t="s">
        <v>1895</v>
      </c>
      <c r="D223" s="78"/>
    </row>
    <row r="224" spans="1:4" x14ac:dyDescent="0.3">
      <c r="A224" s="52">
        <v>222</v>
      </c>
      <c r="B224" s="53" t="s">
        <v>1896</v>
      </c>
      <c r="C224" s="54" t="s">
        <v>1897</v>
      </c>
      <c r="D224" s="78"/>
    </row>
    <row r="225" spans="1:4" x14ac:dyDescent="0.3">
      <c r="A225" s="52">
        <v>223</v>
      </c>
      <c r="B225" s="53" t="s">
        <v>1898</v>
      </c>
      <c r="C225" s="54" t="s">
        <v>1899</v>
      </c>
      <c r="D225" s="78"/>
    </row>
    <row r="226" spans="1:4" x14ac:dyDescent="0.3">
      <c r="A226" s="52">
        <v>224</v>
      </c>
      <c r="B226" s="53" t="s">
        <v>1900</v>
      </c>
      <c r="C226" s="54" t="s">
        <v>1901</v>
      </c>
      <c r="D226" s="78"/>
    </row>
    <row r="227" spans="1:4" x14ac:dyDescent="0.3">
      <c r="A227" s="52">
        <v>225</v>
      </c>
      <c r="B227" s="53" t="s">
        <v>1902</v>
      </c>
      <c r="C227" s="54" t="s">
        <v>1903</v>
      </c>
      <c r="D227" s="78"/>
    </row>
    <row r="228" spans="1:4" x14ac:dyDescent="0.3">
      <c r="A228" s="52">
        <v>226</v>
      </c>
      <c r="B228" s="53" t="s">
        <v>1904</v>
      </c>
      <c r="C228" s="54" t="s">
        <v>1905</v>
      </c>
      <c r="D228" s="78"/>
    </row>
    <row r="229" spans="1:4" x14ac:dyDescent="0.3">
      <c r="A229" s="52">
        <v>227</v>
      </c>
      <c r="B229" s="53" t="s">
        <v>1904</v>
      </c>
      <c r="C229" s="54" t="s">
        <v>1906</v>
      </c>
      <c r="D229" s="78"/>
    </row>
    <row r="230" spans="1:4" x14ac:dyDescent="0.3">
      <c r="A230" s="52">
        <v>228</v>
      </c>
      <c r="B230" s="53" t="s">
        <v>600</v>
      </c>
      <c r="C230" s="54" t="s">
        <v>1907</v>
      </c>
      <c r="D230" s="78"/>
    </row>
    <row r="231" spans="1:4" x14ac:dyDescent="0.3">
      <c r="A231" s="52">
        <v>229</v>
      </c>
      <c r="B231" s="53" t="s">
        <v>600</v>
      </c>
      <c r="C231" s="54" t="s">
        <v>1908</v>
      </c>
      <c r="D231" s="78"/>
    </row>
    <row r="232" spans="1:4" x14ac:dyDescent="0.3">
      <c r="A232" s="52">
        <v>230</v>
      </c>
      <c r="B232" s="53" t="s">
        <v>1909</v>
      </c>
      <c r="C232" s="54" t="s">
        <v>1910</v>
      </c>
      <c r="D232" s="78"/>
    </row>
    <row r="233" spans="1:4" x14ac:dyDescent="0.3">
      <c r="A233" s="52">
        <v>231</v>
      </c>
      <c r="B233" s="53" t="s">
        <v>1909</v>
      </c>
      <c r="C233" s="54" t="s">
        <v>1911</v>
      </c>
      <c r="D233" s="78"/>
    </row>
    <row r="234" spans="1:4" x14ac:dyDescent="0.3">
      <c r="A234" s="52">
        <v>232</v>
      </c>
      <c r="B234" s="53" t="s">
        <v>1912</v>
      </c>
      <c r="C234" s="54" t="s">
        <v>1913</v>
      </c>
      <c r="D234" s="78"/>
    </row>
    <row r="235" spans="1:4" x14ac:dyDescent="0.3">
      <c r="A235" s="52">
        <v>233</v>
      </c>
      <c r="B235" s="53" t="s">
        <v>1914</v>
      </c>
      <c r="C235" s="54" t="s">
        <v>1915</v>
      </c>
      <c r="D235" s="78"/>
    </row>
    <row r="236" spans="1:4" x14ac:dyDescent="0.3">
      <c r="A236" s="52">
        <v>234</v>
      </c>
      <c r="B236" s="53" t="s">
        <v>1914</v>
      </c>
      <c r="C236" s="54" t="s">
        <v>1916</v>
      </c>
      <c r="D236" s="78"/>
    </row>
    <row r="237" spans="1:4" x14ac:dyDescent="0.3">
      <c r="A237" s="52">
        <v>235</v>
      </c>
      <c r="B237" s="53" t="s">
        <v>1917</v>
      </c>
      <c r="C237" s="54" t="s">
        <v>1918</v>
      </c>
      <c r="D237" s="78"/>
    </row>
    <row r="238" spans="1:4" x14ac:dyDescent="0.3">
      <c r="A238" s="52">
        <v>236</v>
      </c>
      <c r="B238" s="53" t="s">
        <v>1917</v>
      </c>
      <c r="C238" s="54" t="s">
        <v>1919</v>
      </c>
      <c r="D238" s="78"/>
    </row>
    <row r="239" spans="1:4" x14ac:dyDescent="0.3">
      <c r="A239" s="52">
        <v>237</v>
      </c>
      <c r="B239" s="53" t="s">
        <v>1920</v>
      </c>
      <c r="C239" s="54" t="s">
        <v>1921</v>
      </c>
      <c r="D239" s="78"/>
    </row>
    <row r="240" spans="1:4" x14ac:dyDescent="0.3">
      <c r="A240" s="52">
        <v>238</v>
      </c>
      <c r="B240" s="53" t="s">
        <v>1922</v>
      </c>
      <c r="C240" s="54" t="s">
        <v>1923</v>
      </c>
      <c r="D240" s="78"/>
    </row>
    <row r="241" spans="1:4" x14ac:dyDescent="0.3">
      <c r="A241" s="52">
        <v>239</v>
      </c>
      <c r="B241" s="53" t="s">
        <v>1924</v>
      </c>
      <c r="C241" s="54" t="s">
        <v>1925</v>
      </c>
      <c r="D241" s="78"/>
    </row>
    <row r="242" spans="1:4" x14ac:dyDescent="0.3">
      <c r="A242" s="52">
        <v>240</v>
      </c>
      <c r="B242" s="53" t="s">
        <v>1926</v>
      </c>
      <c r="C242" s="54" t="s">
        <v>1927</v>
      </c>
      <c r="D242" s="78"/>
    </row>
    <row r="243" spans="1:4" x14ac:dyDescent="0.3">
      <c r="A243" s="52">
        <v>241</v>
      </c>
      <c r="B243" s="53" t="s">
        <v>1928</v>
      </c>
      <c r="C243" s="54" t="s">
        <v>1929</v>
      </c>
      <c r="D243" s="78"/>
    </row>
    <row r="244" spans="1:4" x14ac:dyDescent="0.3">
      <c r="A244" s="52">
        <v>242</v>
      </c>
      <c r="B244" s="53" t="s">
        <v>1928</v>
      </c>
      <c r="C244" s="54" t="s">
        <v>1930</v>
      </c>
      <c r="D244" s="78"/>
    </row>
    <row r="245" spans="1:4" x14ac:dyDescent="0.3">
      <c r="A245" s="52">
        <v>243</v>
      </c>
      <c r="B245" s="53" t="s">
        <v>1931</v>
      </c>
      <c r="C245" s="54" t="s">
        <v>1932</v>
      </c>
      <c r="D245" s="78"/>
    </row>
    <row r="246" spans="1:4" x14ac:dyDescent="0.3">
      <c r="A246" s="52">
        <v>244</v>
      </c>
      <c r="B246" s="53" t="s">
        <v>1931</v>
      </c>
      <c r="C246" s="54" t="s">
        <v>1933</v>
      </c>
      <c r="D246" s="78"/>
    </row>
    <row r="247" spans="1:4" x14ac:dyDescent="0.3">
      <c r="A247" s="52">
        <v>245</v>
      </c>
      <c r="B247" s="53" t="s">
        <v>1934</v>
      </c>
      <c r="C247" s="54" t="s">
        <v>1935</v>
      </c>
      <c r="D247" s="78"/>
    </row>
    <row r="248" spans="1:4" x14ac:dyDescent="0.3">
      <c r="A248" s="52">
        <v>246</v>
      </c>
      <c r="B248" s="53" t="s">
        <v>1936</v>
      </c>
      <c r="C248" s="54" t="s">
        <v>1937</v>
      </c>
      <c r="D248" s="78"/>
    </row>
    <row r="249" spans="1:4" x14ac:dyDescent="0.3">
      <c r="A249" s="52">
        <v>247</v>
      </c>
      <c r="B249" s="53" t="s">
        <v>1938</v>
      </c>
      <c r="C249" s="54" t="s">
        <v>1939</v>
      </c>
      <c r="D249" s="78"/>
    </row>
    <row r="250" spans="1:4" x14ac:dyDescent="0.3">
      <c r="A250" s="52">
        <v>248</v>
      </c>
      <c r="B250" s="53" t="s">
        <v>1938</v>
      </c>
      <c r="C250" s="55" t="s">
        <v>1940</v>
      </c>
      <c r="D250" s="80"/>
    </row>
    <row r="251" spans="1:4" x14ac:dyDescent="0.3">
      <c r="A251" s="52">
        <v>249</v>
      </c>
      <c r="B251" s="53" t="s">
        <v>1941</v>
      </c>
      <c r="C251" s="55" t="s">
        <v>1942</v>
      </c>
      <c r="D251" s="80"/>
    </row>
    <row r="252" spans="1:4" x14ac:dyDescent="0.3">
      <c r="A252" s="52">
        <v>250</v>
      </c>
      <c r="B252" s="53" t="s">
        <v>1943</v>
      </c>
      <c r="C252" s="55" t="s">
        <v>1944</v>
      </c>
      <c r="D252" s="80"/>
    </row>
    <row r="253" spans="1:4" x14ac:dyDescent="0.3">
      <c r="A253" s="52">
        <v>251</v>
      </c>
      <c r="B253" s="53" t="s">
        <v>1943</v>
      </c>
      <c r="C253" s="55" t="s">
        <v>1945</v>
      </c>
      <c r="D253" s="80"/>
    </row>
    <row r="254" spans="1:4" x14ac:dyDescent="0.3">
      <c r="A254" s="52">
        <v>252</v>
      </c>
      <c r="B254" s="53" t="s">
        <v>1946</v>
      </c>
      <c r="C254" s="55" t="s">
        <v>1947</v>
      </c>
      <c r="D254" s="80"/>
    </row>
    <row r="255" spans="1:4" x14ac:dyDescent="0.3">
      <c r="A255" s="52">
        <v>253</v>
      </c>
      <c r="B255" s="53" t="s">
        <v>1946</v>
      </c>
      <c r="C255" s="55" t="s">
        <v>1948</v>
      </c>
      <c r="D255" s="80"/>
    </row>
    <row r="256" spans="1:4" x14ac:dyDescent="0.3">
      <c r="A256" s="52">
        <v>254</v>
      </c>
      <c r="B256" s="53" t="s">
        <v>1949</v>
      </c>
      <c r="C256" s="55" t="s">
        <v>1950</v>
      </c>
      <c r="D256" s="80"/>
    </row>
    <row r="257" spans="1:4" x14ac:dyDescent="0.3">
      <c r="A257" s="52">
        <v>255</v>
      </c>
      <c r="B257" s="53" t="s">
        <v>1949</v>
      </c>
      <c r="C257" s="55" t="s">
        <v>1951</v>
      </c>
      <c r="D257" s="80"/>
    </row>
    <row r="258" spans="1:4" x14ac:dyDescent="0.3">
      <c r="A258" s="52">
        <v>256</v>
      </c>
      <c r="B258" s="53" t="s">
        <v>1952</v>
      </c>
      <c r="C258" s="55" t="s">
        <v>1953</v>
      </c>
      <c r="D258" s="80"/>
    </row>
    <row r="259" spans="1:4" x14ac:dyDescent="0.3">
      <c r="A259" s="52">
        <v>257</v>
      </c>
      <c r="B259" s="53" t="s">
        <v>1954</v>
      </c>
      <c r="C259" s="55" t="s">
        <v>1955</v>
      </c>
      <c r="D259" s="80"/>
    </row>
    <row r="260" spans="1:4" x14ac:dyDescent="0.3">
      <c r="A260" s="52">
        <v>258</v>
      </c>
      <c r="B260" s="53" t="s">
        <v>1954</v>
      </c>
      <c r="C260" s="55" t="s">
        <v>1956</v>
      </c>
      <c r="D260" s="80"/>
    </row>
    <row r="261" spans="1:4" x14ac:dyDescent="0.3">
      <c r="A261" s="52">
        <v>259</v>
      </c>
      <c r="B261" s="53" t="s">
        <v>1957</v>
      </c>
      <c r="C261" s="55" t="s">
        <v>1958</v>
      </c>
      <c r="D261" s="80"/>
    </row>
    <row r="262" spans="1:4" x14ac:dyDescent="0.3">
      <c r="A262" s="52">
        <v>260</v>
      </c>
      <c r="B262" s="53" t="s">
        <v>1959</v>
      </c>
      <c r="C262" s="55" t="s">
        <v>1960</v>
      </c>
      <c r="D262" s="80"/>
    </row>
    <row r="263" spans="1:4" x14ac:dyDescent="0.3">
      <c r="A263" s="52">
        <v>261</v>
      </c>
      <c r="B263" s="53" t="s">
        <v>1961</v>
      </c>
      <c r="C263" s="55" t="s">
        <v>1962</v>
      </c>
      <c r="D263" s="80"/>
    </row>
    <row r="264" spans="1:4" x14ac:dyDescent="0.3">
      <c r="A264" s="52">
        <v>262</v>
      </c>
      <c r="B264" s="53" t="s">
        <v>1963</v>
      </c>
      <c r="C264" s="55" t="s">
        <v>1964</v>
      </c>
      <c r="D264" s="80"/>
    </row>
    <row r="265" spans="1:4" x14ac:dyDescent="0.3">
      <c r="A265" s="52">
        <v>263</v>
      </c>
      <c r="B265" s="53" t="s">
        <v>1965</v>
      </c>
      <c r="C265" s="55" t="s">
        <v>1966</v>
      </c>
      <c r="D265" s="80"/>
    </row>
    <row r="266" spans="1:4" x14ac:dyDescent="0.3">
      <c r="A266" s="52">
        <v>264</v>
      </c>
      <c r="B266" s="53" t="s">
        <v>1967</v>
      </c>
      <c r="C266" s="55" t="s">
        <v>1968</v>
      </c>
      <c r="D266" s="81" t="s">
        <v>1753</v>
      </c>
    </row>
    <row r="267" spans="1:4" x14ac:dyDescent="0.3">
      <c r="A267" s="52">
        <v>265</v>
      </c>
      <c r="B267" s="53" t="s">
        <v>1967</v>
      </c>
      <c r="C267" s="55" t="s">
        <v>1969</v>
      </c>
      <c r="D267" s="80"/>
    </row>
    <row r="268" spans="1:4" x14ac:dyDescent="0.3">
      <c r="A268" s="52">
        <v>266</v>
      </c>
      <c r="B268" s="53" t="s">
        <v>1970</v>
      </c>
      <c r="C268" s="55" t="s">
        <v>1971</v>
      </c>
      <c r="D268" s="80"/>
    </row>
    <row r="269" spans="1:4" x14ac:dyDescent="0.3">
      <c r="A269" s="52">
        <v>267</v>
      </c>
      <c r="B269" s="53" t="s">
        <v>1972</v>
      </c>
      <c r="C269" s="55" t="s">
        <v>1973</v>
      </c>
      <c r="D269" s="80"/>
    </row>
    <row r="270" spans="1:4" x14ac:dyDescent="0.3">
      <c r="A270" s="52">
        <v>268</v>
      </c>
      <c r="B270" s="53" t="s">
        <v>1974</v>
      </c>
      <c r="C270" s="55" t="s">
        <v>1975</v>
      </c>
      <c r="D270" s="80"/>
    </row>
    <row r="271" spans="1:4" x14ac:dyDescent="0.3">
      <c r="A271" s="52">
        <v>269</v>
      </c>
      <c r="B271" s="53" t="s">
        <v>1974</v>
      </c>
      <c r="C271" s="55" t="s">
        <v>1976</v>
      </c>
      <c r="D271" s="80"/>
    </row>
    <row r="272" spans="1:4" x14ac:dyDescent="0.3">
      <c r="A272" s="52">
        <v>270</v>
      </c>
      <c r="B272" s="53" t="s">
        <v>1977</v>
      </c>
      <c r="C272" s="55" t="s">
        <v>1978</v>
      </c>
      <c r="D272" s="80"/>
    </row>
    <row r="273" spans="1:4" x14ac:dyDescent="0.3">
      <c r="A273" s="52">
        <v>271</v>
      </c>
      <c r="B273" s="53" t="s">
        <v>1977</v>
      </c>
      <c r="C273" s="55" t="s">
        <v>1979</v>
      </c>
      <c r="D273" s="80"/>
    </row>
    <row r="274" spans="1:4" x14ac:dyDescent="0.3">
      <c r="A274" s="52">
        <v>272</v>
      </c>
      <c r="B274" s="53" t="s">
        <v>1980</v>
      </c>
      <c r="C274" s="55" t="s">
        <v>1981</v>
      </c>
      <c r="D274" s="80"/>
    </row>
    <row r="275" spans="1:4" x14ac:dyDescent="0.3">
      <c r="A275" s="52">
        <v>273</v>
      </c>
      <c r="B275" s="53" t="s">
        <v>1982</v>
      </c>
      <c r="C275" s="55" t="s">
        <v>1983</v>
      </c>
      <c r="D275" s="80"/>
    </row>
    <row r="276" spans="1:4" x14ac:dyDescent="0.3">
      <c r="A276" s="52">
        <v>274</v>
      </c>
      <c r="B276" s="53" t="s">
        <v>1974</v>
      </c>
      <c r="C276" s="55" t="s">
        <v>1984</v>
      </c>
      <c r="D276" s="80"/>
    </row>
    <row r="277" spans="1:4" x14ac:dyDescent="0.3">
      <c r="A277" s="52">
        <v>275</v>
      </c>
      <c r="B277" s="53" t="s">
        <v>1985</v>
      </c>
      <c r="C277" s="55" t="s">
        <v>1986</v>
      </c>
      <c r="D277" s="80"/>
    </row>
    <row r="278" spans="1:4" x14ac:dyDescent="0.3">
      <c r="A278" s="52">
        <v>276</v>
      </c>
      <c r="B278" s="53" t="s">
        <v>1987</v>
      </c>
      <c r="C278" s="55" t="s">
        <v>1988</v>
      </c>
      <c r="D278" s="80"/>
    </row>
    <row r="279" spans="1:4" x14ac:dyDescent="0.3">
      <c r="A279" s="52">
        <v>277</v>
      </c>
      <c r="B279" s="53" t="s">
        <v>1989</v>
      </c>
      <c r="C279" s="55" t="s">
        <v>1990</v>
      </c>
      <c r="D279" s="80"/>
    </row>
    <row r="280" spans="1:4" x14ac:dyDescent="0.3">
      <c r="A280" s="52">
        <v>278</v>
      </c>
      <c r="B280" s="53" t="s">
        <v>1991</v>
      </c>
      <c r="C280" s="55" t="s">
        <v>1992</v>
      </c>
      <c r="D280" s="80"/>
    </row>
    <row r="281" spans="1:4" x14ac:dyDescent="0.3">
      <c r="A281" s="52">
        <v>279</v>
      </c>
      <c r="B281" s="53" t="s">
        <v>1991</v>
      </c>
      <c r="C281" s="55" t="s">
        <v>1993</v>
      </c>
      <c r="D281" s="80"/>
    </row>
    <row r="282" spans="1:4" x14ac:dyDescent="0.3">
      <c r="A282" s="52">
        <v>280</v>
      </c>
      <c r="B282" s="53" t="s">
        <v>1994</v>
      </c>
      <c r="C282" s="55" t="s">
        <v>1995</v>
      </c>
      <c r="D282" s="80"/>
    </row>
    <row r="283" spans="1:4" x14ac:dyDescent="0.3">
      <c r="A283" s="52">
        <v>281</v>
      </c>
      <c r="B283" s="53" t="s">
        <v>1996</v>
      </c>
      <c r="C283" s="55" t="s">
        <v>1997</v>
      </c>
      <c r="D283" s="80"/>
    </row>
    <row r="284" spans="1:4" x14ac:dyDescent="0.3">
      <c r="A284" s="52">
        <v>282</v>
      </c>
      <c r="B284" s="53" t="s">
        <v>1998</v>
      </c>
      <c r="C284" s="55" t="s">
        <v>1999</v>
      </c>
      <c r="D284" s="80"/>
    </row>
    <row r="285" spans="1:4" x14ac:dyDescent="0.3">
      <c r="A285" s="52">
        <v>283</v>
      </c>
      <c r="B285" s="53" t="s">
        <v>2000</v>
      </c>
      <c r="C285" s="55" t="s">
        <v>2001</v>
      </c>
      <c r="D285" s="80"/>
    </row>
    <row r="286" spans="1:4" x14ac:dyDescent="0.3">
      <c r="A286" s="52">
        <v>284</v>
      </c>
      <c r="B286" s="53" t="s">
        <v>2002</v>
      </c>
      <c r="C286" s="55" t="s">
        <v>2003</v>
      </c>
      <c r="D286" s="80"/>
    </row>
    <row r="287" spans="1:4" x14ac:dyDescent="0.3">
      <c r="A287" s="52">
        <v>285</v>
      </c>
      <c r="B287" s="53" t="s">
        <v>2004</v>
      </c>
      <c r="C287" s="55" t="s">
        <v>2005</v>
      </c>
      <c r="D287" s="80"/>
    </row>
    <row r="288" spans="1:4" x14ac:dyDescent="0.3">
      <c r="A288" s="52">
        <v>286</v>
      </c>
      <c r="B288" s="53" t="s">
        <v>2004</v>
      </c>
      <c r="C288" s="55" t="s">
        <v>2006</v>
      </c>
      <c r="D288" s="80"/>
    </row>
    <row r="289" spans="1:4" x14ac:dyDescent="0.3">
      <c r="A289" s="52">
        <v>287</v>
      </c>
      <c r="B289" s="53" t="s">
        <v>2007</v>
      </c>
      <c r="C289" s="55" t="s">
        <v>2008</v>
      </c>
      <c r="D289" s="80"/>
    </row>
    <row r="290" spans="1:4" x14ac:dyDescent="0.3">
      <c r="A290" s="52">
        <v>288</v>
      </c>
      <c r="B290" s="53" t="s">
        <v>2007</v>
      </c>
      <c r="C290" s="55" t="s">
        <v>2009</v>
      </c>
      <c r="D290" s="80"/>
    </row>
    <row r="291" spans="1:4" x14ac:dyDescent="0.3">
      <c r="A291" s="52">
        <v>289</v>
      </c>
      <c r="B291" s="53" t="s">
        <v>2010</v>
      </c>
      <c r="C291" s="55" t="s">
        <v>2011</v>
      </c>
      <c r="D291" s="80"/>
    </row>
    <row r="292" spans="1:4" x14ac:dyDescent="0.3">
      <c r="A292" s="52">
        <v>290</v>
      </c>
      <c r="B292" s="53" t="s">
        <v>2012</v>
      </c>
      <c r="C292" s="55" t="s">
        <v>2013</v>
      </c>
      <c r="D292" s="80"/>
    </row>
    <row r="293" spans="1:4" x14ac:dyDescent="0.3">
      <c r="A293" s="52">
        <v>291</v>
      </c>
      <c r="B293" s="53" t="s">
        <v>2014</v>
      </c>
      <c r="C293" s="55" t="s">
        <v>2015</v>
      </c>
      <c r="D293" s="80"/>
    </row>
    <row r="294" spans="1:4" x14ac:dyDescent="0.3">
      <c r="A294" s="52">
        <v>292</v>
      </c>
      <c r="B294" s="53" t="s">
        <v>2016</v>
      </c>
      <c r="C294" s="55" t="s">
        <v>2017</v>
      </c>
      <c r="D294" s="80"/>
    </row>
    <row r="295" spans="1:4" x14ac:dyDescent="0.3">
      <c r="A295" s="52">
        <v>293</v>
      </c>
      <c r="B295" s="53" t="s">
        <v>2018</v>
      </c>
      <c r="C295" s="55" t="s">
        <v>2019</v>
      </c>
      <c r="D295" s="80"/>
    </row>
    <row r="296" spans="1:4" x14ac:dyDescent="0.3">
      <c r="A296" s="52">
        <v>294</v>
      </c>
      <c r="B296" s="53" t="s">
        <v>2020</v>
      </c>
      <c r="C296" s="55" t="s">
        <v>2021</v>
      </c>
      <c r="D296" s="80"/>
    </row>
    <row r="297" spans="1:4" x14ac:dyDescent="0.3">
      <c r="A297" s="52">
        <v>295</v>
      </c>
      <c r="B297" s="53" t="s">
        <v>2000</v>
      </c>
      <c r="C297" s="55" t="s">
        <v>2022</v>
      </c>
      <c r="D297" s="80"/>
    </row>
    <row r="298" spans="1:4" ht="17.25" thickBot="1" x14ac:dyDescent="0.35">
      <c r="A298" s="56">
        <v>296</v>
      </c>
      <c r="B298" s="57" t="s">
        <v>2023</v>
      </c>
      <c r="C298" s="58" t="s">
        <v>2024</v>
      </c>
      <c r="D298" s="59"/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읍면지역358</vt:lpstr>
      <vt:lpstr>택시승강장8</vt:lpstr>
      <vt:lpstr>금연거리2</vt:lpstr>
      <vt:lpstr>광장1</vt:lpstr>
      <vt:lpstr>도시공원78</vt:lpstr>
      <vt:lpstr>절대정화123</vt:lpstr>
      <vt:lpstr>주유소126</vt:lpstr>
      <vt:lpstr>버스정류소296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2017-02-01T06:41:15Z</cp:lastPrinted>
  <dcterms:created xsi:type="dcterms:W3CDTF">2016-07-26T00:02:20Z</dcterms:created>
  <dcterms:modified xsi:type="dcterms:W3CDTF">2017-04-20T02:51:59Z</dcterms:modified>
</cp:coreProperties>
</file>